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<sst xmlns="http://schemas.openxmlformats.org/spreadsheetml/2006/main" count="72" uniqueCount="68">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</sst>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M" TargetMode="External"/><Relationship Id="rId5" Type="http://schemas.openxmlformats.org/officeDocument/2006/relationships/hyperlink" Target="https://finance.yahoo.com/quote/C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4534</v>
      </c>
      <c r="G2">
        <v>1674</v>
      </c>
      <c r="H2">
        <v>15000</v>
      </c>
      <c r="I2">
        <v>364859</v>
      </c>
      <c r="J2">
        <v>70349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560226</v>
      </c>
      <c r="C6">
        <v>361124</v>
      </c>
      <c r="D6">
        <v>389107</v>
      </c>
      <c r="E6">
        <v>445476</v>
      </c>
      <c r="F6">
        <v>384998</v>
      </c>
      <c r="G6">
        <v>353799</v>
      </c>
      <c r="H6">
        <v>424612</v>
      </c>
      <c r="I6">
        <v>403675</v>
      </c>
      <c r="J6">
        <v>380515</v>
      </c>
    </row>
    <row r="7" spans="1:10" x14ac:dyDescent="0.25">
      <c r="A7" t="s">
        <v>6</v>
      </c>
      <c r="B7">
        <v>1439906</v>
      </c>
      <c r="C7">
        <v>947726</v>
      </c>
      <c r="D7">
        <v>448360</v>
      </c>
      <c r="E7">
        <v>631941</v>
      </c>
      <c r="F7">
        <v>1130480</v>
      </c>
      <c r="G7">
        <v>1508313</v>
      </c>
      <c r="H7">
        <v>2310840</v>
      </c>
      <c r="I7">
        <v>922485</v>
      </c>
      <c r="J7">
        <v>520615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-109</v>
      </c>
      <c r="G12">
        <v>-50</v>
      </c>
      <c r="H12">
        <v>0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11</v>
      </c>
      <c r="C18">
        <v>15</v>
      </c>
      <c r="D18">
        <v>-90</v>
      </c>
      <c r="E18">
        <v>0</v>
      </c>
      <c r="F18">
        <v>-109</v>
      </c>
      <c r="G18">
        <v>-50</v>
      </c>
      <c r="H18">
        <v>-65</v>
      </c>
      <c r="I18">
        <v>219</v>
      </c>
      <c r="J18">
        <v>-229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2000143</v>
      </c>
      <c r="C24">
        <v>1308865</v>
      </c>
      <c r="D24">
        <v>837377</v>
      </c>
      <c r="E24">
        <v>1077417</v>
      </c>
      <c r="F24">
        <v>13963</v>
      </c>
      <c r="G24">
        <v>405126</v>
      </c>
      <c r="H24">
        <v>896544</v>
      </c>
      <c r="I24">
        <v>-790180</v>
      </c>
      <c r="J24">
        <v>-455075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20269800</v>
      </c>
      <c r="D37">
        <v>19127927</v>
      </c>
      <c r="E37">
        <v>17950094</v>
      </c>
      <c r="F37">
        <v>0</v>
      </c>
      <c r="G37">
        <v>15045587</v>
      </c>
      <c r="H37">
        <v>13222844</v>
      </c>
      <c r="I37">
        <v>11472712</v>
      </c>
      <c r="J37">
        <v>10189235</v>
      </c>
    </row>
    <row r="38" spans="1:10" x14ac:dyDescent="0.25">
      <c r="A38" t="s">
        <v>34</v>
      </c>
      <c r="B38">
        <v>-21069962</v>
      </c>
      <c r="C38">
        <v>508718</v>
      </c>
      <c r="D38">
        <v>204132</v>
      </c>
      <c r="E38">
        <v>103677</v>
      </c>
      <c r="F38">
        <v>-16386320</v>
      </c>
      <c r="G38">
        <v>519655</v>
      </c>
      <c r="H38">
        <v>13222844</v>
      </c>
      <c r="I38">
        <v>11472712</v>
      </c>
      <c r="J38">
        <v>10189235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