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<sst xmlns="http://schemas.openxmlformats.org/spreadsheetml/2006/main" count="72" uniqueCount="69">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</sst>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MT" TargetMode="External"/><Relationship Id="rId5" Type="http://schemas.openxmlformats.org/officeDocument/2006/relationships/hyperlink" Target="https://finance.yahoo.com/quote/CL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173102</v>
      </c>
      <c r="C2" s="3">
        <v>198749</v>
      </c>
      <c r="D2" s="3">
        <v>80100</v>
      </c>
      <c r="E2" s="3">
        <v>141800</v>
      </c>
      <c r="F2" s="3">
        <v>112500</v>
      </c>
      <c r="G2" s="3">
        <v>123300</v>
      </c>
      <c r="H2" s="3">
        <v>31900</v>
      </c>
      <c r="I2" s="3">
        <v>3160500</v>
      </c>
      <c r="J2" s="3">
        <v>3362900</v>
      </c>
      <c r="K2" s="3">
        <v>3156600</v>
      </c>
      <c r="L2" s="3">
        <v>3091700</v>
      </c>
      <c r="M2" s="3">
        <v>2268200</v>
      </c>
      <c r="N2" s="3">
        <v>3148000</v>
      </c>
      <c r="O2" s="3">
        <v>4686700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3088000</v>
      </c>
      <c r="J3" s="3">
        <v>3265600</v>
      </c>
      <c r="K3" s="3">
        <v>3060800</v>
      </c>
      <c r="L3" s="3">
        <v>3000900</v>
      </c>
      <c r="M3" s="3">
        <v>2169100</v>
      </c>
      <c r="N3" s="3">
        <v>3005100</v>
      </c>
      <c r="O3" s="3">
        <v>4335900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32570</v>
      </c>
      <c r="C6" s="3">
        <v>35224</v>
      </c>
      <c r="D6" s="3">
        <v>50836</v>
      </c>
      <c r="E6" s="3">
        <v>60900</v>
      </c>
      <c r="F6" s="3">
        <v>82100</v>
      </c>
      <c r="G6" s="3">
        <v>98300</v>
      </c>
      <c r="H6" s="3">
        <v>125900</v>
      </c>
      <c r="I6" s="3">
        <v>105800</v>
      </c>
      <c r="J6" s="3">
        <v>138700</v>
      </c>
      <c r="K6" s="3">
        <v>122500</v>
      </c>
      <c r="L6" s="3">
        <v>136700</v>
      </c>
      <c r="M6" s="3">
        <v>900</v>
      </c>
      <c r="N6" s="3">
        <v>151100</v>
      </c>
      <c r="O6" s="3">
        <v>141000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73172</v>
      </c>
      <c r="C7" s="3">
        <v>92035</v>
      </c>
      <c r="D7" s="3">
        <v>-96036</v>
      </c>
      <c r="E7" s="3">
        <v>-205000</v>
      </c>
      <c r="F7" s="3">
        <v>-61200</v>
      </c>
      <c r="G7" s="3">
        <v>-21800</v>
      </c>
      <c r="H7" s="3">
        <v>-251200</v>
      </c>
      <c r="I7" s="3">
        <v>-33000</v>
      </c>
      <c r="J7" s="3">
        <v>-199400</v>
      </c>
      <c r="K7" s="3">
        <v>-149600</v>
      </c>
      <c r="L7" s="3">
        <v>-122200</v>
      </c>
      <c r="M7" s="3">
        <v>170100</v>
      </c>
      <c r="N7" s="3">
        <v>77400</v>
      </c>
      <c r="O7" s="3">
        <v>76400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-5424</v>
      </c>
      <c r="C10" s="3">
        <v>-54191</v>
      </c>
      <c r="D10" s="3">
        <v>-81300</v>
      </c>
      <c r="E10" s="3">
        <v>-79400</v>
      </c>
      <c r="F10" s="3">
        <v>-87700</v>
      </c>
      <c r="G10" s="3">
        <v>-159800</v>
      </c>
      <c r="H10" s="3">
        <v>-242400</v>
      </c>
      <c r="I10" s="3">
        <v>-296300</v>
      </c>
      <c r="J10" s="3">
        <v>-189400</v>
      </c>
      <c r="K10" s="3">
        <v>-173200</v>
      </c>
      <c r="L10" s="3">
        <v>-119400</v>
      </c>
      <c r="M10" s="3">
        <v>-76000</v>
      </c>
      <c r="N10" s="3">
        <v>-173000</v>
      </c>
      <c r="O10" s="3">
        <v>-301800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33573</v>
      </c>
      <c r="C11" s="3">
        <v>30497</v>
      </c>
      <c r="D11" s="3">
        <v>48700</v>
      </c>
      <c r="E11" s="3">
        <v>85600</v>
      </c>
      <c r="F11" s="3">
        <v>96800</v>
      </c>
      <c r="G11" s="3">
        <v>110800</v>
      </c>
      <c r="H11" s="3">
        <v>104900</v>
      </c>
      <c r="I11" s="3">
        <v>161700</v>
      </c>
      <c r="J11" s="3">
        <v>183100</v>
      </c>
      <c r="K11" s="3">
        <v>155500</v>
      </c>
      <c r="L11" s="3">
        <v>134600</v>
      </c>
      <c r="M11" s="3">
        <v>125900</v>
      </c>
      <c r="N11" s="3">
        <v>149500</v>
      </c>
      <c r="O11" s="3">
        <v>175900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33573</v>
      </c>
      <c r="C12" s="3">
        <v>30497</v>
      </c>
      <c r="D12" s="3">
        <v>32572</v>
      </c>
      <c r="E12" s="3">
        <v>-74400</v>
      </c>
      <c r="F12" s="3">
        <v>78100</v>
      </c>
      <c r="G12" s="3">
        <v>162900</v>
      </c>
      <c r="H12" s="3">
        <v>189000</v>
      </c>
      <c r="I12" s="3">
        <v>405700</v>
      </c>
      <c r="J12" s="3">
        <v>195700</v>
      </c>
      <c r="K12" s="3">
        <v>229300</v>
      </c>
      <c r="L12" s="3">
        <v>135800</v>
      </c>
      <c r="M12" s="3">
        <v>125900</v>
      </c>
      <c r="N12" s="3">
        <v>149500</v>
      </c>
      <c r="O12" s="3">
        <v>182600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151</v>
      </c>
      <c r="C16" s="3">
        <v>598</v>
      </c>
      <c r="D16" s="3">
        <v>1000</v>
      </c>
      <c r="E16" s="3">
        <v>800</v>
      </c>
      <c r="F16" s="3">
        <v>400</v>
      </c>
      <c r="G16" s="3">
        <v>-800</v>
      </c>
      <c r="H16" s="3">
        <v>200</v>
      </c>
      <c r="I16" s="3">
        <v>200</v>
      </c>
      <c r="J16" s="3">
        <v>-100</v>
      </c>
      <c r="K16" s="3">
        <v>700</v>
      </c>
      <c r="L16" s="3">
        <v>500</v>
      </c>
      <c r="M16" s="3">
        <v>1100</v>
      </c>
      <c r="N16" s="3">
        <v>1500</v>
      </c>
      <c r="O16" s="3">
        <v>3400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-54000</v>
      </c>
      <c r="I17" s="3">
        <v>-8100</v>
      </c>
      <c r="J17" s="3">
        <v>-64900</v>
      </c>
      <c r="K17" s="3">
        <v>-1000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-300</v>
      </c>
      <c r="G19" s="3">
        <v>-3400</v>
      </c>
      <c r="H19" s="3">
        <v>-61500</v>
      </c>
      <c r="I19" s="3">
        <v>-18700</v>
      </c>
      <c r="J19" s="3">
        <v>0</v>
      </c>
      <c r="K19" s="3">
        <v>-3700</v>
      </c>
      <c r="L19" s="3">
        <v>3800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61735</v>
      </c>
      <c r="C22" s="3">
        <v>70293</v>
      </c>
      <c r="D22" s="3">
        <v>74500</v>
      </c>
      <c r="E22" s="3">
        <v>105000</v>
      </c>
      <c r="F22" s="3">
        <v>133700</v>
      </c>
      <c r="G22" s="3">
        <v>163100</v>
      </c>
      <c r="H22" s="3">
        <v>151600</v>
      </c>
      <c r="I22" s="3">
        <v>185200</v>
      </c>
      <c r="J22" s="3">
        <v>179100</v>
      </c>
      <c r="K22" s="3">
        <v>130900</v>
      </c>
      <c r="L22" s="3">
        <v>129400</v>
      </c>
      <c r="M22" s="3">
        <v>119700</v>
      </c>
      <c r="N22" s="3">
        <v>124700</v>
      </c>
      <c r="O22" s="3">
        <v>121400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1075</v>
      </c>
      <c r="C23" s="3">
        <v>1540</v>
      </c>
      <c r="D23" s="3">
        <v>4900</v>
      </c>
      <c r="E23" s="3">
        <v>6500</v>
      </c>
      <c r="F23" s="3">
        <v>4800</v>
      </c>
      <c r="G23" s="3">
        <v>6500</v>
      </c>
      <c r="H23" s="3">
        <v>9800</v>
      </c>
      <c r="I23" s="3">
        <v>5600</v>
      </c>
      <c r="J23" s="3">
        <v>11600</v>
      </c>
      <c r="K23" s="3">
        <v>-1200</v>
      </c>
      <c r="L23" s="3">
        <v>5900</v>
      </c>
      <c r="M23" s="3">
        <v>5500</v>
      </c>
      <c r="N23" s="3">
        <v>50700</v>
      </c>
      <c r="O23" s="3">
        <v>15800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-23741</v>
      </c>
      <c r="C24" s="3">
        <v>45609</v>
      </c>
      <c r="D24" s="3">
        <v>-42472</v>
      </c>
      <c r="E24" s="3">
        <v>222900</v>
      </c>
      <c r="F24" s="3">
        <v>-83900</v>
      </c>
      <c r="G24" s="3">
        <v>120700</v>
      </c>
      <c r="H24" s="3">
        <v>331800</v>
      </c>
      <c r="I24" s="3">
        <v>-107100</v>
      </c>
      <c r="J24" s="3">
        <v>-133600</v>
      </c>
      <c r="K24" s="3">
        <v>-72600</v>
      </c>
      <c r="L24" s="3">
        <v>95200</v>
      </c>
      <c r="M24" s="3">
        <v>86600</v>
      </c>
      <c r="N24" s="3">
        <v>40700</v>
      </c>
      <c r="O24" s="3">
        <v>128500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23521</v>
      </c>
      <c r="C26" s="3">
        <v>35001</v>
      </c>
      <c r="D26" s="3">
        <v>49500</v>
      </c>
      <c r="E26" s="3">
        <v>57000</v>
      </c>
      <c r="F26" s="3">
        <v>160800</v>
      </c>
      <c r="G26" s="3">
        <v>289900</v>
      </c>
      <c r="H26" s="3">
        <v>332100</v>
      </c>
      <c r="I26" s="3">
        <v>139200</v>
      </c>
      <c r="J26" s="3">
        <v>70000</v>
      </c>
      <c r="K26" s="3">
        <v>49800</v>
      </c>
      <c r="L26" s="3">
        <v>54900</v>
      </c>
      <c r="M26" s="3">
        <v>44000</v>
      </c>
      <c r="N26" s="3">
        <v>82900</v>
      </c>
      <c r="O26" s="3">
        <v>536200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612433</v>
      </c>
      <c r="D36" s="3">
        <v>842101</v>
      </c>
      <c r="E36" s="3">
        <v>986900</v>
      </c>
      <c r="F36" s="3">
        <v>1160400</v>
      </c>
      <c r="G36" s="3">
        <v>1464400</v>
      </c>
      <c r="H36" s="3">
        <v>1719200</v>
      </c>
      <c r="I36" s="3">
        <v>1632400</v>
      </c>
      <c r="J36" s="3">
        <v>1159200</v>
      </c>
      <c r="K36" s="3">
        <v>1098100</v>
      </c>
      <c r="L36" s="3">
        <v>973500</v>
      </c>
      <c r="M36" s="3">
        <v>919800</v>
      </c>
      <c r="N36" s="3">
        <v>949700</v>
      </c>
      <c r="O36" s="3">
        <v>1482000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1016672</v>
      </c>
      <c r="D37" s="3">
        <v>1732058</v>
      </c>
      <c r="E37" s="3">
        <v>2253000</v>
      </c>
      <c r="F37" s="3">
        <v>2688100</v>
      </c>
      <c r="G37" s="3">
        <v>3085100</v>
      </c>
      <c r="H37" s="3">
        <v>2944700</v>
      </c>
      <c r="I37" s="3">
        <v>2725200</v>
      </c>
      <c r="J37" s="3">
        <v>2688800</v>
      </c>
      <c r="K37" s="3">
        <v>2087500</v>
      </c>
      <c r="L37" s="3">
        <v>1857800</v>
      </c>
      <c r="M37" s="3">
        <v>1808300</v>
      </c>
      <c r="N37" s="3">
        <v>2127900</v>
      </c>
      <c r="O37" s="3">
        <v>2741800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1016672</v>
      </c>
      <c r="D38" s="3">
        <v>1732058</v>
      </c>
      <c r="E38" s="3">
        <v>2253000</v>
      </c>
      <c r="F38" s="3">
        <v>2688100</v>
      </c>
      <c r="G38" s="3">
        <v>3085100</v>
      </c>
      <c r="H38" s="3">
        <v>2944700</v>
      </c>
      <c r="I38" s="3">
        <v>2725200</v>
      </c>
      <c r="J38" s="3">
        <v>2688800</v>
      </c>
      <c r="K38" s="3">
        <v>2087500</v>
      </c>
      <c r="L38" s="3">
        <v>1857800</v>
      </c>
      <c r="M38" s="3">
        <v>1808300</v>
      </c>
      <c r="N38" s="3">
        <v>2127900</v>
      </c>
      <c r="O38" s="3">
        <v>2741800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