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<sst xmlns="http://schemas.openxmlformats.org/spreadsheetml/2006/main" count="72" uniqueCount="69">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</sst>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NE" TargetMode="External"/><Relationship Id="rId5" Type="http://schemas.openxmlformats.org/officeDocument/2006/relationships/hyperlink" Target="https://finance.yahoo.com/quote/CL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116635</v>
      </c>
      <c r="C2" s="3">
        <v>189836</v>
      </c>
      <c r="D2" s="3">
        <v>260283</v>
      </c>
      <c r="E2" s="3">
        <v>293777</v>
      </c>
      <c r="F2" s="3">
        <v>310813</v>
      </c>
      <c r="G2" s="3">
        <v>380199</v>
      </c>
      <c r="H2" s="3">
        <v>329168</v>
      </c>
      <c r="I2" s="3">
        <v>351038</v>
      </c>
      <c r="J2" s="3">
        <v>287292</v>
      </c>
      <c r="K2" s="3">
        <v>346419</v>
      </c>
      <c r="L2" s="3">
        <v>344065</v>
      </c>
      <c r="M2" s="3">
        <v>291724</v>
      </c>
      <c r="N2" s="3">
        <v>255646</v>
      </c>
      <c r="O2" s="3">
        <v>420164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76766</v>
      </c>
      <c r="C3" s="3">
        <v>132911</v>
      </c>
      <c r="D3" s="3">
        <v>200908</v>
      </c>
      <c r="E3" s="3">
        <v>236471</v>
      </c>
      <c r="F3" s="3">
        <v>213593</v>
      </c>
      <c r="G3" s="3">
        <v>291462</v>
      </c>
      <c r="H3" s="3">
        <v>230621</v>
      </c>
      <c r="I3" s="3">
        <v>229958</v>
      </c>
      <c r="J3" s="3">
        <v>216413</v>
      </c>
      <c r="K3" s="3">
        <v>212067</v>
      </c>
      <c r="L3" s="3">
        <v>210068</v>
      </c>
      <c r="M3" s="3">
        <v>184570</v>
      </c>
      <c r="N3" s="3">
        <v>215104</v>
      </c>
      <c r="O3" s="3">
        <v>307741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47509</v>
      </c>
      <c r="C6" s="3">
        <v>63258</v>
      </c>
      <c r="D6" s="3">
        <v>86850</v>
      </c>
      <c r="E6" s="3">
        <v>117976</v>
      </c>
      <c r="F6" s="3">
        <v>138024</v>
      </c>
      <c r="G6" s="3">
        <v>126435</v>
      </c>
      <c r="H6" s="3">
        <v>112239</v>
      </c>
      <c r="I6" s="3">
        <v>105503</v>
      </c>
      <c r="J6" s="3">
        <v>95715</v>
      </c>
      <c r="K6" s="3">
        <v>77207</v>
      </c>
      <c r="L6" s="3">
        <v>73444</v>
      </c>
      <c r="M6" s="3">
        <v>68516</v>
      </c>
      <c r="N6" s="3">
        <v>89906</v>
      </c>
      <c r="O6" s="3">
        <v>109456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25646</v>
      </c>
      <c r="C7" s="3">
        <v>-811</v>
      </c>
      <c r="D7" s="3">
        <v>11093</v>
      </c>
      <c r="E7" s="3">
        <v>24396</v>
      </c>
      <c r="F7" s="3">
        <v>-7933</v>
      </c>
      <c r="G7" s="3">
        <v>4668</v>
      </c>
      <c r="H7" s="3">
        <v>26994</v>
      </c>
      <c r="I7" s="3">
        <v>27634</v>
      </c>
      <c r="J7" s="3">
        <v>58477</v>
      </c>
      <c r="K7" s="3">
        <v>62698</v>
      </c>
      <c r="L7" s="3">
        <v>48307</v>
      </c>
      <c r="M7" s="3">
        <v>52722</v>
      </c>
      <c r="N7" s="3">
        <v>45147</v>
      </c>
      <c r="O7" s="3">
        <v>57608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</v>
      </c>
      <c r="C11" s="3">
        <v>1194</v>
      </c>
      <c r="D11" s="3">
        <v>9616</v>
      </c>
      <c r="E11" s="3">
        <v>16069</v>
      </c>
      <c r="F11" s="3">
        <v>29287</v>
      </c>
      <c r="G11" s="3">
        <v>44357</v>
      </c>
      <c r="H11" s="3">
        <v>94970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-310</v>
      </c>
      <c r="C12" s="3">
        <v>2080</v>
      </c>
      <c r="D12" s="3">
        <v>-611</v>
      </c>
      <c r="E12" s="3">
        <v>1236</v>
      </c>
      <c r="F12" s="3">
        <v>-970</v>
      </c>
      <c r="G12" s="3">
        <v>-2571</v>
      </c>
      <c r="H12" s="3">
        <v>2627</v>
      </c>
      <c r="I12" s="3">
        <v>-306</v>
      </c>
      <c r="J12" s="3">
        <v>139</v>
      </c>
      <c r="K12" s="3">
        <v>-566</v>
      </c>
      <c r="L12" s="3">
        <v>1990</v>
      </c>
      <c r="M12" s="3">
        <v>3025</v>
      </c>
      <c r="N12" s="3">
        <v>905</v>
      </c>
      <c r="O12" s="3">
        <v>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304</v>
      </c>
      <c r="C16" s="3">
        <v>-1436</v>
      </c>
      <c r="D16" s="3">
        <v>-703</v>
      </c>
      <c r="E16" s="3">
        <v>1294</v>
      </c>
      <c r="F16" s="3">
        <v>3715</v>
      </c>
      <c r="G16" s="3">
        <v>1075</v>
      </c>
      <c r="H16" s="3">
        <v>1614</v>
      </c>
      <c r="I16" s="3">
        <v>1339</v>
      </c>
      <c r="J16" s="3">
        <v>-1914</v>
      </c>
      <c r="K16" s="3">
        <v>341</v>
      </c>
      <c r="L16" s="3">
        <v>858</v>
      </c>
      <c r="M16" s="3">
        <v>309</v>
      </c>
      <c r="N16" s="3">
        <v>119</v>
      </c>
      <c r="O16" s="3">
        <v>220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-439</v>
      </c>
      <c r="C18" s="3">
        <v>-257</v>
      </c>
      <c r="D18" s="3">
        <v>178</v>
      </c>
      <c r="E18" s="3">
        <v>393</v>
      </c>
      <c r="F18" s="3">
        <v>49</v>
      </c>
      <c r="G18" s="3">
        <v>-1200</v>
      </c>
      <c r="H18" s="3">
        <v>-1216</v>
      </c>
      <c r="I18" s="3">
        <v>-1571</v>
      </c>
      <c r="J18" s="3">
        <v>-2154</v>
      </c>
      <c r="K18" s="3">
        <v>-5393</v>
      </c>
      <c r="L18" s="3">
        <v>-7162</v>
      </c>
      <c r="M18" s="3">
        <v>-1665</v>
      </c>
      <c r="N18" s="3">
        <v>-1009</v>
      </c>
      <c r="O18" s="3">
        <v>-857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244</v>
      </c>
      <c r="C19" s="3">
        <v>427</v>
      </c>
      <c r="D19" s="3">
        <v>637</v>
      </c>
      <c r="E19" s="3">
        <v>331</v>
      </c>
      <c r="F19" s="3">
        <v>-76</v>
      </c>
      <c r="G19" s="3">
        <v>-490</v>
      </c>
      <c r="H19" s="3">
        <v>-815</v>
      </c>
      <c r="I19" s="3">
        <v>-22</v>
      </c>
      <c r="J19" s="3">
        <v>-131</v>
      </c>
      <c r="K19" s="3">
        <v>-2723</v>
      </c>
      <c r="L19" s="3">
        <v>-119</v>
      </c>
      <c r="M19" s="3">
        <v>-161</v>
      </c>
      <c r="N19" s="3">
        <v>-430</v>
      </c>
      <c r="O19" s="3">
        <v>-4824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16992</v>
      </c>
      <c r="C22" s="3">
        <v>22487</v>
      </c>
      <c r="D22" s="3">
        <v>30406</v>
      </c>
      <c r="E22" s="3">
        <v>36261</v>
      </c>
      <c r="F22" s="3">
        <v>42318</v>
      </c>
      <c r="G22" s="3">
        <v>49058</v>
      </c>
      <c r="H22" s="3">
        <v>55219</v>
      </c>
      <c r="I22" s="3">
        <v>59262</v>
      </c>
      <c r="J22" s="3">
        <v>56614</v>
      </c>
      <c r="K22" s="3">
        <v>51850</v>
      </c>
      <c r="L22" s="3">
        <v>49625</v>
      </c>
      <c r="M22" s="3">
        <v>47682</v>
      </c>
      <c r="N22" s="3">
        <v>45184</v>
      </c>
      <c r="O22" s="3">
        <v>54674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14071</v>
      </c>
      <c r="C23" s="3">
        <v>11920</v>
      </c>
      <c r="D23" s="3">
        <v>13473</v>
      </c>
      <c r="E23" s="3">
        <v>22087</v>
      </c>
      <c r="F23" s="3">
        <v>23008</v>
      </c>
      <c r="G23" s="3">
        <v>11514</v>
      </c>
      <c r="H23" s="3">
        <v>10779</v>
      </c>
      <c r="I23" s="3">
        <v>8092</v>
      </c>
      <c r="J23" s="3">
        <v>8123</v>
      </c>
      <c r="K23" s="3">
        <v>5307</v>
      </c>
      <c r="L23" s="3">
        <v>3880</v>
      </c>
      <c r="M23" s="3">
        <v>2957</v>
      </c>
      <c r="N23" s="3">
        <v>14994</v>
      </c>
      <c r="O23" s="3">
        <v>26473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2186</v>
      </c>
      <c r="C24" s="3">
        <v>-31891</v>
      </c>
      <c r="D24" s="3">
        <v>3754</v>
      </c>
      <c r="E24" s="3">
        <v>42907</v>
      </c>
      <c r="F24" s="3">
        <v>1642</v>
      </c>
      <c r="G24" s="3">
        <v>29087</v>
      </c>
      <c r="H24" s="3">
        <v>68244</v>
      </c>
      <c r="I24" s="3">
        <v>-8913</v>
      </c>
      <c r="J24" s="3">
        <v>10183</v>
      </c>
      <c r="K24" s="3">
        <v>-15385</v>
      </c>
      <c r="L24" s="3">
        <v>-61647</v>
      </c>
      <c r="M24" s="3">
        <v>20266</v>
      </c>
      <c r="N24" s="3">
        <v>74266</v>
      </c>
      <c r="O24" s="3">
        <v>44317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30499</v>
      </c>
      <c r="C26" s="3">
        <v>40828</v>
      </c>
      <c r="D26" s="3">
        <v>66687</v>
      </c>
      <c r="E26" s="3">
        <v>192894</v>
      </c>
      <c r="F26" s="3">
        <v>86730</v>
      </c>
      <c r="G26" s="3">
        <v>88628</v>
      </c>
      <c r="H26" s="3">
        <v>51415</v>
      </c>
      <c r="I26" s="3">
        <v>23640</v>
      </c>
      <c r="J26" s="3">
        <v>36307</v>
      </c>
      <c r="K26" s="3">
        <v>25263</v>
      </c>
      <c r="L26" s="3">
        <v>27088</v>
      </c>
      <c r="M26" s="3">
        <v>13273</v>
      </c>
      <c r="N26" s="3">
        <v>23075</v>
      </c>
      <c r="O26" s="3">
        <v>44518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211643</v>
      </c>
      <c r="D36" s="3">
        <v>277334</v>
      </c>
      <c r="E36" s="3">
        <v>428177</v>
      </c>
      <c r="F36" s="3">
        <v>487854</v>
      </c>
      <c r="G36" s="3">
        <v>514269</v>
      </c>
      <c r="H36" s="3">
        <v>516324</v>
      </c>
      <c r="I36" s="3">
        <v>483923</v>
      </c>
      <c r="J36" s="3">
        <v>367305</v>
      </c>
      <c r="K36" s="3">
        <v>350568</v>
      </c>
      <c r="L36" s="3">
        <v>323912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583499</v>
      </c>
      <c r="D37" s="3">
        <v>931061</v>
      </c>
      <c r="E37" s="3">
        <v>975200</v>
      </c>
      <c r="F37" s="3">
        <v>1250965</v>
      </c>
      <c r="G37" s="3">
        <v>1160409</v>
      </c>
      <c r="H37" s="3">
        <v>1000528</v>
      </c>
      <c r="I37" s="3">
        <v>897257</v>
      </c>
      <c r="J37" s="3">
        <v>791912</v>
      </c>
      <c r="K37" s="3">
        <v>699082</v>
      </c>
      <c r="L37" s="3">
        <v>777085</v>
      </c>
      <c r="M37" s="3">
        <v>715027</v>
      </c>
      <c r="N37" s="3">
        <v>957070</v>
      </c>
      <c r="O37" s="3">
        <v>1082357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170212</v>
      </c>
      <c r="D38" s="3">
        <v>390177</v>
      </c>
      <c r="E38" s="3">
        <v>432487</v>
      </c>
      <c r="F38" s="3">
        <v>736393</v>
      </c>
      <c r="G38" s="3">
        <v>722983</v>
      </c>
      <c r="H38" s="3">
        <v>697976</v>
      </c>
      <c r="I38" s="3">
        <v>428392</v>
      </c>
      <c r="J38" s="3">
        <v>364922</v>
      </c>
      <c r="K38" s="3">
        <v>191084</v>
      </c>
      <c r="L38" s="3">
        <v>243677</v>
      </c>
      <c r="M38" s="3">
        <v>201521</v>
      </c>
      <c r="N38" s="3">
        <v>209994</v>
      </c>
      <c r="O38" s="3">
        <v>362364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