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<sst xmlns="http://schemas.openxmlformats.org/spreadsheetml/2006/main" count="72" uniqueCount="69">
  <si>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</si>
  <si>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</si>
  <si>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</si>
  <si>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</si>
  <si>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</si>
  <si>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</si>
  <si>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</si>
  <si>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</si>
  <si>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</si>
  <si>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</si>
  <si>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</si>
  <si>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</si>
  <si>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</si>
  <si>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</si>
  <si>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</si>
  <si>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</si>
  <si>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</si>
  <si>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</si>
  <si>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</si>
  <si>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</si>
  <si>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</si>
  <si>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</si>
  <si>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</si>
  <si>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</si>
  <si>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</si>
  <si>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</si>
  <si>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</si>
  <si>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</si>
  <si>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</si>
  <si>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</si>
  <si>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</si>
  <si>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</si>
  <si>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</si>
  <si>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</si>
  <si>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</si>
  <si>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</si>
  <si>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</si>
  <si>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</si>
  <si>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</si>
  <si>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</si>
  <si>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</si>
  <si>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</si>
  <si>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</si>
  <si>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</si>
  <si>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</si>
  <si>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</si>
  <si>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https://finance.yahoo.com/quote/CLNNW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</si>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</sst>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N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NNW" TargetMode="External"/><Relationship Id="rId5" Type="http://schemas.openxmlformats.org/officeDocument/2006/relationships/hyperlink" Target="https://finance.yahoo.com/quote/CLN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-1137</v>
      </c>
      <c r="D2" s="3">
        <v>723</v>
      </c>
      <c r="E2" s="3">
        <v>473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289</v>
      </c>
      <c r="E3" s="3">
        <v>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9563</v>
      </c>
      <c r="C5" s="3">
        <v>15204</v>
      </c>
      <c r="D5" s="3">
        <v>28416</v>
      </c>
      <c r="E5" s="3">
        <v>31920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6769</v>
      </c>
      <c r="C6" s="3">
        <v>5151</v>
      </c>
      <c r="D6" s="3">
        <v>21996</v>
      </c>
      <c r="E6" s="3">
        <v>16936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65</v>
      </c>
      <c r="D7" s="3">
        <v>289</v>
      </c>
      <c r="E7" s="3">
        <v>257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177</v>
      </c>
      <c r="C10" s="3">
        <v>1343</v>
      </c>
      <c r="D10" s="3">
        <v>39810</v>
      </c>
      <c r="E10" s="3">
        <v>18491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88</v>
      </c>
      <c r="C11" s="3">
        <v>950</v>
      </c>
      <c r="D11" s="3">
        <v>870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88</v>
      </c>
      <c r="C12" s="3">
        <v>2293</v>
      </c>
      <c r="D12" s="3">
        <v>1159</v>
      </c>
      <c r="E12" s="3">
        <v>257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406</v>
      </c>
      <c r="D16" s="3">
        <v>-428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848</v>
      </c>
      <c r="C22" s="3">
        <v>963</v>
      </c>
      <c r="D22" s="3">
        <v>955</v>
      </c>
      <c r="E22" s="3">
        <v>1019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399</v>
      </c>
      <c r="C23" s="3">
        <v>761</v>
      </c>
      <c r="D23" s="3">
        <v>12384</v>
      </c>
      <c r="E23" s="3">
        <v>8513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1711</v>
      </c>
      <c r="C24" s="3">
        <v>-1376</v>
      </c>
      <c r="D24" s="3">
        <v>-38223</v>
      </c>
      <c r="E24" s="3">
        <v>-18625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294</v>
      </c>
      <c r="C26" s="3">
        <v>387</v>
      </c>
      <c r="D26" s="3">
        <v>1332</v>
      </c>
      <c r="E26" s="3">
        <v>5179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4319</v>
      </c>
      <c r="C36" s="3">
        <v>4225</v>
      </c>
      <c r="D36" s="3">
        <v>5172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14877</v>
      </c>
      <c r="C37" s="3">
        <v>68243</v>
      </c>
      <c r="D37" s="3">
        <v>63063</v>
      </c>
      <c r="E37" s="3">
        <v>44493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82651</v>
      </c>
      <c r="C38" s="3">
        <v>67902</v>
      </c>
      <c r="D38" s="3">
        <v>50466</v>
      </c>
      <c r="E38" s="3">
        <v>41256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