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<sst xmlns="http://schemas.openxmlformats.org/spreadsheetml/2006/main" count="72" uniqueCount="69">
  <si>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</si>
  <si>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</si>
  <si>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</si>
  <si>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</si>
  <si>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</si>
  <si>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</si>
  <si>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</si>
  <si>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</si>
  <si>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</si>
  <si>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</si>
  <si>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</si>
  <si>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</si>
  <si>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</si>
  <si>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</si>
  <si>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</si>
  <si>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</si>
  <si>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</si>
  <si>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</si>
  <si>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</si>
  <si>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</si>
  <si>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</si>
  <si>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</si>
  <si>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</si>
  <si>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</si>
  <si>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</si>
  <si>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</si>
  <si>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</si>
  <si>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</si>
  <si>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</si>
  <si>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</si>
  <si>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</si>
  <si>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</si>
  <si>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</si>
  <si>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</si>
  <si>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</si>
  <si>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</si>
  <si>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</si>
  <si>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</si>
  <si>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</si>
  <si>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</si>
  <si>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</si>
  <si>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</si>
  <si>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</si>
  <si>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</si>
  <si>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</si>
  <si>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</si>
  <si>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https://finance.yahoo.com/quote/CLPR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</si>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</sst>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P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PR" TargetMode="External"/><Relationship Id="rId5" Type="http://schemas.openxmlformats.org/officeDocument/2006/relationships/hyperlink" Target="https://finance.yahoo.com/quote/CLP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93005</v>
      </c>
      <c r="D2" s="3">
        <v>103952</v>
      </c>
      <c r="E2" s="3">
        <v>109997</v>
      </c>
      <c r="F2" s="3">
        <v>30627</v>
      </c>
      <c r="G2" s="3">
        <v>122850</v>
      </c>
      <c r="H2" s="3">
        <v>122729</v>
      </c>
      <c r="I2" s="3">
        <v>129746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24613</v>
      </c>
      <c r="C3" s="3">
        <v>67208</v>
      </c>
      <c r="D3" s="3">
        <v>74448</v>
      </c>
      <c r="E3" s="3">
        <v>77539</v>
      </c>
      <c r="F3" s="3">
        <v>82669</v>
      </c>
      <c r="G3" s="3">
        <v>91546</v>
      </c>
      <c r="H3" s="3">
        <v>95838</v>
      </c>
      <c r="I3" s="3">
        <v>102110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2861</v>
      </c>
      <c r="C6" s="3">
        <v>8405</v>
      </c>
      <c r="D6" s="3">
        <v>9944</v>
      </c>
      <c r="E6" s="3">
        <v>9873</v>
      </c>
      <c r="F6" s="3">
        <v>9167</v>
      </c>
      <c r="G6" s="3">
        <v>9728</v>
      </c>
      <c r="H6" s="3">
        <v>10570</v>
      </c>
      <c r="I6" s="3">
        <v>12752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-38066</v>
      </c>
      <c r="C7" s="3">
        <v>-8405</v>
      </c>
      <c r="D7" s="3">
        <v>-2470</v>
      </c>
      <c r="E7" s="3">
        <v>-1370</v>
      </c>
      <c r="F7" s="3">
        <v>-1145</v>
      </c>
      <c r="G7" s="3">
        <v>-10566</v>
      </c>
      <c r="H7" s="3">
        <v>-7840</v>
      </c>
      <c r="I7" s="3">
        <v>-12752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15102</v>
      </c>
      <c r="C11" s="3">
        <v>38136</v>
      </c>
      <c r="D11" s="3">
        <v>35505</v>
      </c>
      <c r="E11" s="3">
        <v>32781</v>
      </c>
      <c r="F11" s="3">
        <v>35187</v>
      </c>
      <c r="G11" s="3">
        <v>40228</v>
      </c>
      <c r="H11" s="3">
        <v>41284</v>
      </c>
      <c r="I11" s="3">
        <v>40207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-19</v>
      </c>
      <c r="D12" s="3">
        <v>8308</v>
      </c>
      <c r="E12" s="3">
        <v>1892</v>
      </c>
      <c r="F12" s="3">
        <v>91722</v>
      </c>
      <c r="G12" s="3">
        <v>-4143</v>
      </c>
      <c r="H12" s="3">
        <v>-2895</v>
      </c>
      <c r="I12" s="3">
        <v>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-3145</v>
      </c>
      <c r="C18" s="3">
        <v>-8604</v>
      </c>
      <c r="D18" s="3">
        <v>-3644</v>
      </c>
      <c r="E18" s="3">
        <v>-5368</v>
      </c>
      <c r="F18" s="3">
        <v>-2458</v>
      </c>
      <c r="G18" s="3">
        <v>-7323</v>
      </c>
      <c r="H18" s="3">
        <v>-12431</v>
      </c>
      <c r="I18" s="3">
        <v>-7807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5292</v>
      </c>
      <c r="C22" s="3">
        <v>15295</v>
      </c>
      <c r="D22" s="3">
        <v>16721</v>
      </c>
      <c r="E22" s="3">
        <v>18005</v>
      </c>
      <c r="F22" s="3">
        <v>19649</v>
      </c>
      <c r="G22" s="3">
        <v>23630</v>
      </c>
      <c r="H22" s="3">
        <v>25762</v>
      </c>
      <c r="I22" s="3">
        <v>26985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709</v>
      </c>
      <c r="C23" s="3">
        <v>2523</v>
      </c>
      <c r="D23" s="3">
        <v>3110</v>
      </c>
      <c r="E23" s="3">
        <v>1940</v>
      </c>
      <c r="F23" s="3">
        <v>1510</v>
      </c>
      <c r="G23" s="3">
        <v>1805</v>
      </c>
      <c r="H23" s="3">
        <v>2611</v>
      </c>
      <c r="I23" s="3">
        <v>2920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4804</v>
      </c>
      <c r="C24" s="3">
        <v>-4714</v>
      </c>
      <c r="D24" s="3">
        <v>-5243</v>
      </c>
      <c r="E24" s="3">
        <v>3983</v>
      </c>
      <c r="F24" s="3">
        <v>3684</v>
      </c>
      <c r="G24" s="3">
        <v>-4539</v>
      </c>
      <c r="H24" s="3">
        <v>-9964</v>
      </c>
      <c r="I24" s="3">
        <v>-5002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9025</v>
      </c>
      <c r="C26" s="3">
        <v>18162</v>
      </c>
      <c r="D26" s="3">
        <v>22725</v>
      </c>
      <c r="E26" s="3">
        <v>45642</v>
      </c>
      <c r="F26" s="3">
        <v>42623</v>
      </c>
      <c r="G26" s="3">
        <v>33169</v>
      </c>
      <c r="H26" s="3">
        <v>80799</v>
      </c>
      <c r="I26" s="3">
        <v>52137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881118</v>
      </c>
      <c r="C37" s="3">
        <v>905208</v>
      </c>
      <c r="D37" s="3">
        <v>1052085</v>
      </c>
      <c r="E37" s="3">
        <v>1101008</v>
      </c>
      <c r="F37" s="3">
        <v>1166207</v>
      </c>
      <c r="G37" s="3">
        <v>1207866</v>
      </c>
      <c r="H37" s="3">
        <v>1233657</v>
      </c>
      <c r="I37" s="3">
        <v>1229631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881118</v>
      </c>
      <c r="C38" s="3">
        <v>867007</v>
      </c>
      <c r="D38" s="3">
        <v>977173</v>
      </c>
      <c r="E38" s="3">
        <v>1035826</v>
      </c>
      <c r="F38" s="3">
        <v>1108973</v>
      </c>
      <c r="G38" s="3">
        <v>1168404</v>
      </c>
      <c r="H38" s="3">
        <v>1207144</v>
      </c>
      <c r="I38" s="3">
        <v>1215537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2023-12-22T01:46:55Z</cp:lastPrinted>
  <dcterms:created xsi:type="dcterms:W3CDTF">2023-12-22T01:46:55Z</dcterms:created>
  <dcterms:modified xsi:type="dcterms:W3CDTF">2023-12-22T01:46:55Z</dcterms:modified>
</cp:coreProperties>
</file>