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<sst xmlns="http://schemas.openxmlformats.org/spreadsheetml/2006/main" count="72" uniqueCount="68">
  <si>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</si>
  <si>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</si>
  <si>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</si>
  <si>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</si>
  <si>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</si>
  <si>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</si>
  <si>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</si>
  <si>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</si>
  <si>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</si>
  <si>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</si>
  <si>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</si>
  <si>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</si>
  <si>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</si>
  <si>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</si>
  <si>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</si>
  <si>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</si>
  <si>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</si>
  <si>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</si>
  <si>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</si>
  <si>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</si>
  <si>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</si>
  <si>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</si>
  <si>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</si>
  <si>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</si>
  <si>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</si>
  <si>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</si>
  <si>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</si>
  <si>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</si>
  <si>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</si>
  <si>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</si>
  <si>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</si>
  <si>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</si>
  <si>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</si>
  <si>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</si>
  <si>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</si>
  <si>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</si>
  <si>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</si>
  <si>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</si>
  <si>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</si>
  <si>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</si>
  <si>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</si>
  <si>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</si>
  <si>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</si>
  <si>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</si>
  <si>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</si>
  <si>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https://finance.yahoo.com/quote/CLRB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</si>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</sst>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R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RB" TargetMode="External"/><Relationship Id="rId5" Type="http://schemas.openxmlformats.org/officeDocument/2006/relationships/hyperlink" Target="https://finance.yahoo.com/quote/CL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2457018</v>
      </c>
      <c r="D3" s="3">
        <v>3760446</v>
      </c>
      <c r="E3" s="3">
        <v>4625433</v>
      </c>
      <c r="F3" s="3">
        <v>7532279</v>
      </c>
      <c r="G3" s="3">
        <v>5819072</v>
      </c>
      <c r="H3" s="3">
        <v>5000003</v>
      </c>
      <c r="I3" s="3">
        <v>4393749</v>
      </c>
      <c r="J3" s="3">
        <v>7919618</v>
      </c>
      <c r="K3" s="3">
        <v>8428426</v>
      </c>
      <c r="L3" s="3">
        <v>8863260</v>
      </c>
      <c r="M3" s="3">
        <v>9999228</v>
      </c>
      <c r="N3" s="3">
        <v>17436554</v>
      </c>
      <c r="O3" s="3">
        <v>19071168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2984207</v>
      </c>
      <c r="D5" s="3">
        <v>3599080</v>
      </c>
      <c r="E5" s="3">
        <v>5122686</v>
      </c>
      <c r="F5" s="3">
        <v>6860163</v>
      </c>
      <c r="G5" s="3">
        <v>5964453</v>
      </c>
      <c r="H5" s="3">
        <v>5158874</v>
      </c>
      <c r="I5" s="3">
        <v>4750414</v>
      </c>
      <c r="J5" s="3">
        <v>9465666</v>
      </c>
      <c r="K5" s="3">
        <v>6835229</v>
      </c>
      <c r="L5" s="3">
        <v>8996058</v>
      </c>
      <c r="M5" s="3">
        <v>10140681</v>
      </c>
      <c r="N5" s="3">
        <v>17586469</v>
      </c>
      <c r="O5" s="3">
        <v>19219603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1156549</v>
      </c>
      <c r="D6" s="3">
        <v>2692433</v>
      </c>
      <c r="E6" s="3">
        <v>3632099</v>
      </c>
      <c r="F6" s="3">
        <v>4444767</v>
      </c>
      <c r="G6" s="3">
        <v>3704676</v>
      </c>
      <c r="H6" s="3">
        <v>3395360</v>
      </c>
      <c r="I6" s="3">
        <v>4699338</v>
      </c>
      <c r="J6" s="3">
        <v>4135304</v>
      </c>
      <c r="K6" s="3">
        <v>4820073</v>
      </c>
      <c r="L6" s="3">
        <v>5182566</v>
      </c>
      <c r="M6" s="3">
        <v>5149668</v>
      </c>
      <c r="N6" s="3">
        <v>6544811</v>
      </c>
      <c r="O6" s="3">
        <v>9594170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6219873</v>
      </c>
      <c r="C7" s="3">
        <v>-2404519</v>
      </c>
      <c r="D7" s="3">
        <v>-4120535</v>
      </c>
      <c r="E7" s="3">
        <v>-4625433</v>
      </c>
      <c r="F7" s="3">
        <v>-6435405</v>
      </c>
      <c r="G7" s="3">
        <v>-5597256</v>
      </c>
      <c r="H7" s="3">
        <v>-4796372</v>
      </c>
      <c r="I7" s="3">
        <v>-4393749</v>
      </c>
      <c r="J7" s="3">
        <v>-7919618</v>
      </c>
      <c r="K7" s="3">
        <v>-6752964</v>
      </c>
      <c r="L7" s="3">
        <v>-8863260</v>
      </c>
      <c r="M7" s="3">
        <v>-9999228</v>
      </c>
      <c r="N7" s="3">
        <v>-17436554</v>
      </c>
      <c r="O7" s="3">
        <v>-19071168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-366582</v>
      </c>
      <c r="D10" s="3">
        <v>-397702</v>
      </c>
      <c r="E10" s="3">
        <v>-42189</v>
      </c>
      <c r="F10" s="3">
        <v>1619636</v>
      </c>
      <c r="G10" s="3">
        <v>1838843</v>
      </c>
      <c r="H10" s="3">
        <v>3262835</v>
      </c>
      <c r="I10" s="3">
        <v>3269426</v>
      </c>
      <c r="J10" s="3">
        <v>38680</v>
      </c>
      <c r="K10" s="3">
        <v>91737</v>
      </c>
      <c r="L10" s="3">
        <v>85712</v>
      </c>
      <c r="M10" s="3">
        <v>196177</v>
      </c>
      <c r="N10" s="3">
        <v>8918</v>
      </c>
      <c r="O10" s="3">
        <v>152519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-426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1106296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-60000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580114</v>
      </c>
      <c r="D22" s="3">
        <v>584841</v>
      </c>
      <c r="E22" s="3">
        <v>497253</v>
      </c>
      <c r="F22" s="3">
        <v>424758</v>
      </c>
      <c r="G22" s="3">
        <v>367197</v>
      </c>
      <c r="H22" s="3">
        <v>362502</v>
      </c>
      <c r="I22" s="3">
        <v>356665</v>
      </c>
      <c r="J22" s="3">
        <v>1546048</v>
      </c>
      <c r="K22" s="3">
        <v>82265</v>
      </c>
      <c r="L22" s="3">
        <v>132798</v>
      </c>
      <c r="M22" s="3">
        <v>141453</v>
      </c>
      <c r="N22" s="3">
        <v>149915</v>
      </c>
      <c r="O22" s="3">
        <v>148435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353340</v>
      </c>
      <c r="D23" s="3">
        <v>907460</v>
      </c>
      <c r="E23" s="3">
        <v>1503297</v>
      </c>
      <c r="F23" s="3">
        <v>2323233</v>
      </c>
      <c r="G23" s="3">
        <v>850350</v>
      </c>
      <c r="H23" s="3">
        <v>447300</v>
      </c>
      <c r="I23" s="3">
        <v>529159</v>
      </c>
      <c r="J23" s="3">
        <v>758757</v>
      </c>
      <c r="K23" s="3">
        <v>721209</v>
      </c>
      <c r="L23" s="3">
        <v>866791</v>
      </c>
      <c r="M23" s="3">
        <v>467541</v>
      </c>
      <c r="N23" s="3">
        <v>1124190</v>
      </c>
      <c r="O23" s="3">
        <v>1452964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6219873</v>
      </c>
      <c r="C24" s="3">
        <v>244362</v>
      </c>
      <c r="D24" s="3">
        <v>-26969</v>
      </c>
      <c r="E24" s="3">
        <v>211400</v>
      </c>
      <c r="F24" s="3">
        <v>8034177</v>
      </c>
      <c r="G24" s="3">
        <v>6834555</v>
      </c>
      <c r="H24" s="3">
        <v>4685228</v>
      </c>
      <c r="I24" s="3">
        <v>-2987716</v>
      </c>
      <c r="J24" s="3">
        <v>237184</v>
      </c>
      <c r="K24" s="3">
        <v>993461</v>
      </c>
      <c r="L24" s="3">
        <v>1399615</v>
      </c>
      <c r="M24" s="3">
        <v>552435</v>
      </c>
      <c r="N24" s="3">
        <v>279419</v>
      </c>
      <c r="O24" s="3">
        <v>1777554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1652</v>
      </c>
      <c r="D26" s="3">
        <v>118411</v>
      </c>
      <c r="E26" s="3">
        <v>97691</v>
      </c>
      <c r="F26" s="3">
        <v>147812</v>
      </c>
      <c r="G26" s="3">
        <v>29569</v>
      </c>
      <c r="H26" s="3">
        <v>58470</v>
      </c>
      <c r="I26" s="3">
        <v>72251</v>
      </c>
      <c r="J26" s="3">
        <v>346703</v>
      </c>
      <c r="K26" s="3">
        <v>384993</v>
      </c>
      <c r="L26" s="3">
        <v>24542</v>
      </c>
      <c r="M26" s="3">
        <v>62353</v>
      </c>
      <c r="N26" s="3">
        <v>141361</v>
      </c>
      <c r="O26" s="3">
        <v>225971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3510489</v>
      </c>
      <c r="D36" s="3">
        <v>3044565</v>
      </c>
      <c r="E36" s="3">
        <v>2645003</v>
      </c>
      <c r="F36" s="3">
        <v>2360534</v>
      </c>
      <c r="G36" s="3">
        <v>2033944</v>
      </c>
      <c r="H36" s="3">
        <v>1728471</v>
      </c>
      <c r="I36" s="3">
        <v>1444058</v>
      </c>
      <c r="J36" s="3">
        <v>244713</v>
      </c>
      <c r="K36" s="3">
        <v>543339</v>
      </c>
      <c r="L36" s="3">
        <v>435083</v>
      </c>
      <c r="M36" s="3">
        <v>355982</v>
      </c>
      <c r="N36" s="3">
        <v>344491</v>
      </c>
      <c r="O36" s="3">
        <v>418641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4802142</v>
      </c>
      <c r="D37" s="3">
        <v>10563176</v>
      </c>
      <c r="E37" s="3">
        <v>11478164</v>
      </c>
      <c r="F37" s="3">
        <v>6815939</v>
      </c>
      <c r="G37" s="3">
        <v>13419516</v>
      </c>
      <c r="H37" s="3">
        <v>7596379</v>
      </c>
      <c r="I37" s="3">
        <v>15324580</v>
      </c>
      <c r="J37" s="3">
        <v>12871464</v>
      </c>
      <c r="K37" s="3">
        <v>15054082</v>
      </c>
      <c r="L37" s="3">
        <v>12250811</v>
      </c>
      <c r="M37" s="3">
        <v>58659370</v>
      </c>
      <c r="N37" s="3">
        <v>37201809</v>
      </c>
      <c r="O37" s="3">
        <v>21589790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-4126893</v>
      </c>
      <c r="C38" s="3">
        <v>4668380</v>
      </c>
      <c r="D38" s="3">
        <v>1082053</v>
      </c>
      <c r="E38" s="3">
        <v>1319789</v>
      </c>
      <c r="F38" s="3">
        <v>5116389</v>
      </c>
      <c r="G38" s="3">
        <v>6721983</v>
      </c>
      <c r="H38" s="3">
        <v>5946576</v>
      </c>
      <c r="I38" s="3">
        <v>1784708</v>
      </c>
      <c r="J38" s="3">
        <v>2117001</v>
      </c>
      <c r="K38" s="3">
        <v>1793121</v>
      </c>
      <c r="L38" s="3">
        <v>3191402</v>
      </c>
      <c r="M38" s="3">
        <v>3864841</v>
      </c>
      <c r="N38" s="3">
        <v>4156655</v>
      </c>
      <c r="O38" s="3">
        <v>6082271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