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<sst xmlns="http://schemas.openxmlformats.org/spreadsheetml/2006/main" count="72" uniqueCount="68">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</sst>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RI" TargetMode="External"/><Relationship Id="rId5" Type="http://schemas.openxmlformats.org/officeDocument/2006/relationships/hyperlink" Target="https://finance.yahoo.com/quote/CL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296366</v>
      </c>
      <c r="C2" s="3">
        <v>542941</v>
      </c>
      <c r="D2" s="3">
        <v>542675</v>
      </c>
      <c r="E2" s="3">
        <v>427286</v>
      </c>
      <c r="F2" s="3">
        <v>207424</v>
      </c>
      <c r="G2" s="3">
        <v>346518</v>
      </c>
      <c r="H2" s="3">
        <v>544782</v>
      </c>
      <c r="I2" s="3">
        <v>346942</v>
      </c>
      <c r="J2" s="3">
        <v>782232</v>
      </c>
      <c r="K2" s="3">
        <v>1164191</v>
      </c>
      <c r="L2" s="3">
        <v>1752024</v>
      </c>
      <c r="M2" s="3">
        <v>1651297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136489</v>
      </c>
      <c r="C3" s="3">
        <v>274094</v>
      </c>
      <c r="D3" s="3">
        <v>389429</v>
      </c>
      <c r="E3" s="3">
        <v>248994</v>
      </c>
      <c r="F3" s="3">
        <v>92349</v>
      </c>
      <c r="G3" s="3">
        <v>137973</v>
      </c>
      <c r="H3" s="3">
        <v>179765</v>
      </c>
      <c r="I3" s="3">
        <v>83543</v>
      </c>
      <c r="J3" s="3">
        <v>123644</v>
      </c>
      <c r="K3" s="3">
        <v>246117</v>
      </c>
      <c r="L3" s="3">
        <v>407136</v>
      </c>
      <c r="M3" s="3">
        <v>267298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219384</v>
      </c>
      <c r="C5" s="3">
        <v>237013</v>
      </c>
      <c r="D5" s="3">
        <v>186208</v>
      </c>
      <c r="E5" s="3">
        <v>8300</v>
      </c>
      <c r="F5" s="3">
        <v>6650</v>
      </c>
      <c r="G5" s="3">
        <v>3907</v>
      </c>
      <c r="H5" s="3">
        <v>14636</v>
      </c>
      <c r="I5" s="3">
        <v>105768</v>
      </c>
      <c r="J5" s="3">
        <v>222256</v>
      </c>
      <c r="K5" s="3">
        <v>207707</v>
      </c>
      <c r="L5" s="3">
        <v>152602</v>
      </c>
      <c r="M5" s="3">
        <v>167661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895806</v>
      </c>
      <c r="C6" s="3">
        <v>1108184</v>
      </c>
      <c r="D6" s="3">
        <v>879003</v>
      </c>
      <c r="E6" s="3">
        <v>2099029</v>
      </c>
      <c r="F6" s="3">
        <v>333310</v>
      </c>
      <c r="G6" s="3">
        <v>310470</v>
      </c>
      <c r="H6" s="3">
        <v>417852</v>
      </c>
      <c r="I6" s="3">
        <v>667267</v>
      </c>
      <c r="J6" s="3">
        <v>768453</v>
      </c>
      <c r="K6" s="3">
        <v>944785</v>
      </c>
      <c r="L6" s="3">
        <v>941874</v>
      </c>
      <c r="M6" s="3">
        <v>988528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25429</v>
      </c>
      <c r="C7" s="3">
        <v>13069</v>
      </c>
      <c r="D7" s="3">
        <v>9858</v>
      </c>
      <c r="E7" s="3">
        <v>2342</v>
      </c>
      <c r="F7" s="3">
        <v>0</v>
      </c>
      <c r="G7" s="3">
        <v>1367000</v>
      </c>
      <c r="H7" s="3">
        <v>392668</v>
      </c>
      <c r="I7" s="3">
        <v>334932</v>
      </c>
      <c r="J7" s="3">
        <v>113520</v>
      </c>
      <c r="K7" s="3">
        <v>73242</v>
      </c>
      <c r="L7" s="3">
        <v>11480</v>
      </c>
      <c r="M7" s="3">
        <v>2129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-106274</v>
      </c>
      <c r="C10" s="3">
        <v>-114617</v>
      </c>
      <c r="D10" s="3">
        <v>-327389</v>
      </c>
      <c r="E10" s="3">
        <v>-933050</v>
      </c>
      <c r="F10" s="3">
        <v>-75014</v>
      </c>
      <c r="G10" s="3">
        <v>-1747935</v>
      </c>
      <c r="H10" s="3">
        <v>-117464</v>
      </c>
      <c r="I10" s="3">
        <v>-8212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64801</v>
      </c>
      <c r="C11" s="3">
        <v>114617</v>
      </c>
      <c r="D11" s="3">
        <v>261847</v>
      </c>
      <c r="E11" s="3">
        <v>149500</v>
      </c>
      <c r="F11" s="3">
        <v>75014</v>
      </c>
      <c r="G11" s="3">
        <v>91176</v>
      </c>
      <c r="H11" s="3">
        <v>87102</v>
      </c>
      <c r="I11" s="3">
        <v>11414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64801</v>
      </c>
      <c r="C12" s="3">
        <v>114617</v>
      </c>
      <c r="D12" s="3">
        <v>261847</v>
      </c>
      <c r="E12" s="3">
        <v>149500</v>
      </c>
      <c r="F12" s="3">
        <v>75014</v>
      </c>
      <c r="G12" s="3">
        <v>1258176</v>
      </c>
      <c r="H12" s="3">
        <v>90388</v>
      </c>
      <c r="I12" s="3">
        <v>10584</v>
      </c>
      <c r="J12" s="3">
        <v>-13324</v>
      </c>
      <c r="K12" s="3">
        <v>235609</v>
      </c>
      <c r="L12" s="3">
        <v>-8727</v>
      </c>
      <c r="M12" s="3">
        <v>135417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-5573</v>
      </c>
      <c r="J17" s="3">
        <v>-73844</v>
      </c>
      <c r="K17" s="3">
        <v>-104547</v>
      </c>
      <c r="L17" s="3">
        <v>-64936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25429</v>
      </c>
      <c r="C22" s="3">
        <v>13069</v>
      </c>
      <c r="D22" s="3">
        <v>9858</v>
      </c>
      <c r="E22" s="3">
        <v>2342</v>
      </c>
      <c r="F22" s="3">
        <v>0</v>
      </c>
      <c r="G22" s="3">
        <v>200000</v>
      </c>
      <c r="H22" s="3">
        <v>139668</v>
      </c>
      <c r="I22" s="3">
        <v>334932</v>
      </c>
      <c r="J22" s="3">
        <v>113520</v>
      </c>
      <c r="K22" s="3">
        <v>73242</v>
      </c>
      <c r="L22" s="3">
        <v>11480</v>
      </c>
      <c r="M22" s="3">
        <v>2129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284282</v>
      </c>
      <c r="C24" s="3">
        <v>420488</v>
      </c>
      <c r="D24" s="3">
        <v>1049378</v>
      </c>
      <c r="E24" s="3">
        <v>2862087</v>
      </c>
      <c r="F24" s="3">
        <v>299899</v>
      </c>
      <c r="G24" s="3">
        <v>1853767</v>
      </c>
      <c r="H24" s="3">
        <v>385586</v>
      </c>
      <c r="I24" s="3">
        <v>265300</v>
      </c>
      <c r="J24" s="3">
        <v>397924</v>
      </c>
      <c r="K24" s="3">
        <v>33999</v>
      </c>
      <c r="L24" s="3">
        <v>-178551</v>
      </c>
      <c r="M24" s="3">
        <v>15331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4004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9029</v>
      </c>
      <c r="M26" s="3">
        <v>5093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25270</v>
      </c>
      <c r="C36" s="3">
        <v>12201</v>
      </c>
      <c r="D36" s="3">
        <v>2342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8427</v>
      </c>
      <c r="M36" s="3">
        <v>11391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136120</v>
      </c>
      <c r="C37" s="3">
        <v>106043</v>
      </c>
      <c r="D37" s="3">
        <v>369379</v>
      </c>
      <c r="E37" s="3">
        <v>125310</v>
      </c>
      <c r="F37" s="3">
        <v>27255</v>
      </c>
      <c r="G37" s="3">
        <v>749556</v>
      </c>
      <c r="H37" s="3">
        <v>301791</v>
      </c>
      <c r="I37" s="3">
        <v>369733</v>
      </c>
      <c r="J37" s="3">
        <v>217612</v>
      </c>
      <c r="K37" s="3">
        <v>302162</v>
      </c>
      <c r="L37" s="3">
        <v>393332</v>
      </c>
      <c r="M37" s="3">
        <v>839474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479584</v>
      </c>
      <c r="C38" s="3">
        <v>804365</v>
      </c>
      <c r="D38" s="3">
        <v>1733553</v>
      </c>
      <c r="E38" s="3">
        <v>1065969</v>
      </c>
      <c r="F38" s="3">
        <v>818813</v>
      </c>
      <c r="G38" s="3">
        <v>633642</v>
      </c>
      <c r="H38" s="3">
        <v>652997</v>
      </c>
      <c r="I38" s="3">
        <v>1025009</v>
      </c>
      <c r="J38" s="3">
        <v>1405697</v>
      </c>
      <c r="K38" s="3">
        <v>1479543</v>
      </c>
      <c r="L38" s="3">
        <v>1180128</v>
      </c>
      <c r="M38" s="3">
        <v>1291748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