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<sst xmlns="http://schemas.openxmlformats.org/spreadsheetml/2006/main" count="72" uniqueCount="68">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</sst>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S" TargetMode="External"/><Relationship Id="rId5" Type="http://schemas.openxmlformats.org/officeDocument/2006/relationships/hyperlink" Target="https://finance.yahoo.com/quote/C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222574</v>
      </c>
      <c r="C3">
        <v>282490</v>
      </c>
      <c r="D3">
        <v>195349</v>
      </c>
      <c r="E3">
        <v>220978</v>
      </c>
      <c r="F3">
        <v>232746</v>
      </c>
      <c r="G3">
        <v>253140</v>
      </c>
      <c r="H3">
        <v>336387</v>
      </c>
      <c r="I3">
        <v>259199</v>
      </c>
      <c r="J3">
        <v>9860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43700</v>
      </c>
      <c r="C6">
        <v>44029</v>
      </c>
      <c r="D6">
        <v>45495</v>
      </c>
      <c r="E6">
        <v>54600</v>
      </c>
      <c r="F6">
        <v>54527</v>
      </c>
      <c r="G6">
        <v>62728</v>
      </c>
      <c r="H6">
        <v>47280</v>
      </c>
      <c r="I6">
        <v>37663</v>
      </c>
      <c r="J6">
        <v>3407</v>
      </c>
    </row>
    <row r="7" spans="1:10" x14ac:dyDescent="0.25">
      <c r="A7" t="s">
        <v>6</v>
      </c>
      <c r="B7">
        <v>-335827</v>
      </c>
      <c r="C7">
        <v>-344253</v>
      </c>
      <c r="D7">
        <v>-271423</v>
      </c>
      <c r="E7">
        <v>-277371</v>
      </c>
      <c r="F7">
        <v>-321368</v>
      </c>
      <c r="G7">
        <v>-336608</v>
      </c>
      <c r="H7">
        <v>-371961</v>
      </c>
      <c r="I7">
        <v>-279897</v>
      </c>
      <c r="J7">
        <v>8592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377</v>
      </c>
      <c r="C10">
        <v>985</v>
      </c>
      <c r="D10">
        <v>748</v>
      </c>
      <c r="E10">
        <v>338</v>
      </c>
      <c r="F10">
        <v>202</v>
      </c>
      <c r="G10">
        <v>307</v>
      </c>
      <c r="H10">
        <v>260</v>
      </c>
      <c r="I10">
        <v>133</v>
      </c>
      <c r="J10">
        <v>57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20281</v>
      </c>
      <c r="C11">
        <v>21693</v>
      </c>
      <c r="D11">
        <v>22314</v>
      </c>
      <c r="E11">
        <v>23244</v>
      </c>
      <c r="F11">
        <v>23821</v>
      </c>
      <c r="G11">
        <v>29332</v>
      </c>
      <c r="H11">
        <v>36946</v>
      </c>
      <c r="I11">
        <v>33486</v>
      </c>
      <c r="J11">
        <v>1343</v>
      </c>
    </row>
    <row r="12" spans="1:10" x14ac:dyDescent="0.25">
      <c r="A12" t="s">
        <v>11</v>
      </c>
      <c r="B12">
        <v>-1153</v>
      </c>
      <c r="C12">
        <v>5509</v>
      </c>
      <c r="D12">
        <v>19326</v>
      </c>
      <c r="E12">
        <v>18893</v>
      </c>
      <c r="F12">
        <v>20076</v>
      </c>
      <c r="G12">
        <v>24830</v>
      </c>
      <c r="H12">
        <v>26121</v>
      </c>
      <c r="I12">
        <v>-28628</v>
      </c>
      <c r="J12">
        <v>16352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-2087</v>
      </c>
      <c r="C16">
        <v>-12701</v>
      </c>
      <c r="D16">
        <v>4694</v>
      </c>
      <c r="E16">
        <v>2669</v>
      </c>
      <c r="F16">
        <v>4962</v>
      </c>
      <c r="G16">
        <v>9270</v>
      </c>
      <c r="H16">
        <v>-5633</v>
      </c>
      <c r="I16">
        <v>-39458</v>
      </c>
      <c r="J16">
        <v>-10304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53044</v>
      </c>
      <c r="C22">
        <v>56959</v>
      </c>
      <c r="D22">
        <v>59586</v>
      </c>
      <c r="E22">
        <v>59722</v>
      </c>
      <c r="F22">
        <v>63955</v>
      </c>
      <c r="G22">
        <v>75336</v>
      </c>
      <c r="H22">
        <v>72591</v>
      </c>
      <c r="I22">
        <v>58182</v>
      </c>
      <c r="J22">
        <v>4425</v>
      </c>
    </row>
    <row r="23" spans="1:10" x14ac:dyDescent="0.25">
      <c r="A23" t="s">
        <v>21</v>
      </c>
      <c r="B23">
        <v>7115</v>
      </c>
      <c r="C23">
        <v>5670</v>
      </c>
      <c r="D23">
        <v>6159</v>
      </c>
      <c r="E23">
        <v>7037</v>
      </c>
      <c r="F23">
        <v>9366</v>
      </c>
      <c r="G23">
        <v>7330</v>
      </c>
      <c r="H23">
        <v>6735</v>
      </c>
      <c r="I23">
        <v>5209</v>
      </c>
      <c r="J23">
        <v>0</v>
      </c>
    </row>
    <row r="24" spans="1:10" x14ac:dyDescent="0.25">
      <c r="A24" t="s">
        <v>22</v>
      </c>
      <c r="B24">
        <v>60303</v>
      </c>
      <c r="C24">
        <v>13709</v>
      </c>
      <c r="D24">
        <v>8081</v>
      </c>
      <c r="E24">
        <v>40866</v>
      </c>
      <c r="F24">
        <v>27791</v>
      </c>
      <c r="G24">
        <v>63907</v>
      </c>
      <c r="H24">
        <v>-19331</v>
      </c>
      <c r="I24">
        <v>-23903</v>
      </c>
      <c r="J24">
        <v>-17192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77438</v>
      </c>
      <c r="C26">
        <v>73439</v>
      </c>
      <c r="D26">
        <v>52258</v>
      </c>
      <c r="E26">
        <v>192301</v>
      </c>
      <c r="F26">
        <v>261867</v>
      </c>
      <c r="G26">
        <v>158425</v>
      </c>
      <c r="H26">
        <v>35428</v>
      </c>
      <c r="I26">
        <v>16188</v>
      </c>
      <c r="J26">
        <v>141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1164067</v>
      </c>
      <c r="C36">
        <v>1191280</v>
      </c>
      <c r="D36">
        <v>1143441</v>
      </c>
      <c r="E36">
        <v>1136360</v>
      </c>
      <c r="F36">
        <v>1316838</v>
      </c>
      <c r="G36">
        <v>1356839</v>
      </c>
      <c r="H36">
        <v>1195669</v>
      </c>
      <c r="I36">
        <v>970522</v>
      </c>
      <c r="J36">
        <v>363845</v>
      </c>
    </row>
    <row r="37" spans="1:10" x14ac:dyDescent="0.25">
      <c r="A37" t="s">
        <v>33</v>
      </c>
      <c r="B37">
        <v>1565659</v>
      </c>
      <c r="C37">
        <v>1464450</v>
      </c>
      <c r="D37">
        <v>1499799</v>
      </c>
      <c r="E37">
        <v>1745674</v>
      </c>
      <c r="F37">
        <v>1773292</v>
      </c>
      <c r="G37">
        <v>1716355</v>
      </c>
      <c r="H37">
        <v>1370270</v>
      </c>
      <c r="I37">
        <v>1053903</v>
      </c>
      <c r="J37">
        <v>471955</v>
      </c>
    </row>
    <row r="38" spans="1:10" x14ac:dyDescent="0.25">
      <c r="A38" t="s">
        <v>34</v>
      </c>
      <c r="B38">
        <v>578191</v>
      </c>
      <c r="C38">
        <v>518493</v>
      </c>
      <c r="D38">
        <v>502939</v>
      </c>
      <c r="E38">
        <v>717792</v>
      </c>
      <c r="F38">
        <v>709951</v>
      </c>
      <c r="G38">
        <v>747602</v>
      </c>
      <c r="H38">
        <v>671962</v>
      </c>
      <c r="I38">
        <v>604282</v>
      </c>
      <c r="J38">
        <v>147465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