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<sst xmlns="http://schemas.openxmlformats.org/spreadsheetml/2006/main" count="72" uniqueCount="68">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</sst>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SN" TargetMode="External"/><Relationship Id="rId5" Type="http://schemas.openxmlformats.org/officeDocument/2006/relationships/hyperlink" Target="https://finance.yahoo.com/quote/CL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904079</v>
      </c>
      <c r="G2" s="3">
        <v>1739291</v>
      </c>
      <c r="H2" s="3">
        <v>0</v>
      </c>
      <c r="I2" s="3">
        <v>500000</v>
      </c>
      <c r="J2" s="3">
        <v>500000</v>
      </c>
      <c r="K2" s="3">
        <v>500000</v>
      </c>
      <c r="L2" s="3">
        <v>500000</v>
      </c>
      <c r="M2" s="3">
        <v>500000</v>
      </c>
      <c r="N2" s="3">
        <v>500000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14714460</v>
      </c>
      <c r="C5" s="3">
        <v>19863836</v>
      </c>
      <c r="D5" s="3">
        <v>15770166</v>
      </c>
      <c r="E5" s="3">
        <v>9364228</v>
      </c>
      <c r="F5" s="3">
        <v>14969382</v>
      </c>
      <c r="G5" s="3">
        <v>14659941</v>
      </c>
      <c r="H5" s="3">
        <v>14623068</v>
      </c>
      <c r="I5" s="3">
        <v>13078710</v>
      </c>
      <c r="J5" s="3">
        <v>11865523</v>
      </c>
      <c r="K5" s="3">
        <v>13065309</v>
      </c>
      <c r="L5" s="3">
        <v>11344819</v>
      </c>
      <c r="M5" s="3">
        <v>10619287</v>
      </c>
      <c r="N5" s="3">
        <v>11733666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4922967</v>
      </c>
      <c r="C6" s="3">
        <v>5154933</v>
      </c>
      <c r="D6" s="3">
        <v>6372551</v>
      </c>
      <c r="E6" s="3">
        <v>6547257</v>
      </c>
      <c r="F6" s="3">
        <v>8860549</v>
      </c>
      <c r="G6" s="3">
        <v>6686852</v>
      </c>
      <c r="H6" s="3">
        <v>6526752</v>
      </c>
      <c r="I6" s="3">
        <v>5889722</v>
      </c>
      <c r="J6" s="3">
        <v>9699521</v>
      </c>
      <c r="K6" s="3">
        <v>8000164</v>
      </c>
      <c r="L6" s="3">
        <v>7641593</v>
      </c>
      <c r="M6" s="3">
        <v>10887903</v>
      </c>
      <c r="N6" s="3">
        <v>13687899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1385263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32289</v>
      </c>
      <c r="C10" s="3">
        <v>174064</v>
      </c>
      <c r="D10" s="3">
        <v>52322</v>
      </c>
      <c r="E10" s="3">
        <v>-12744</v>
      </c>
      <c r="F10" s="3">
        <v>1015182</v>
      </c>
      <c r="G10" s="3">
        <v>186322</v>
      </c>
      <c r="H10" s="3">
        <v>31262</v>
      </c>
      <c r="I10" s="3">
        <v>26041</v>
      </c>
      <c r="J10" s="3">
        <v>363846</v>
      </c>
      <c r="K10" s="3">
        <v>442987</v>
      </c>
      <c r="L10" s="3">
        <v>66553</v>
      </c>
      <c r="M10" s="3">
        <v>18145</v>
      </c>
      <c r="N10" s="3">
        <v>502578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31517</v>
      </c>
      <c r="C11" s="3">
        <v>501855</v>
      </c>
      <c r="D11" s="3">
        <v>359413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1292338</v>
      </c>
      <c r="M11" s="3">
        <v>569881</v>
      </c>
      <c r="N11" s="3">
        <v>5028618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818220</v>
      </c>
      <c r="C12" s="3">
        <v>2123882</v>
      </c>
      <c r="D12" s="3">
        <v>-4118574</v>
      </c>
      <c r="E12" s="3">
        <v>7672871</v>
      </c>
      <c r="F12" s="3">
        <v>16840933</v>
      </c>
      <c r="G12" s="3">
        <v>13907180</v>
      </c>
      <c r="H12" s="3">
        <v>-935168</v>
      </c>
      <c r="I12" s="3">
        <v>-1959785</v>
      </c>
      <c r="J12" s="3">
        <v>-1601276</v>
      </c>
      <c r="K12" s="3">
        <v>1454479</v>
      </c>
      <c r="L12" s="3">
        <v>-3617187</v>
      </c>
      <c r="M12" s="3">
        <v>-593770</v>
      </c>
      <c r="N12" s="3">
        <v>-8017655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-10419115</v>
      </c>
      <c r="K16" s="3">
        <v>-1816474</v>
      </c>
      <c r="L16" s="3">
        <v>-1845823</v>
      </c>
      <c r="M16" s="3">
        <v>-1383446</v>
      </c>
      <c r="N16" s="3">
        <v>-1567026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165480</v>
      </c>
      <c r="C22" s="3">
        <v>169358</v>
      </c>
      <c r="D22" s="3">
        <v>281489</v>
      </c>
      <c r="E22" s="3">
        <v>339229</v>
      </c>
      <c r="F22" s="3">
        <v>369327</v>
      </c>
      <c r="G22" s="3">
        <v>424966</v>
      </c>
      <c r="H22" s="3">
        <v>1022829</v>
      </c>
      <c r="I22" s="3">
        <v>553010</v>
      </c>
      <c r="J22" s="3">
        <v>356859</v>
      </c>
      <c r="K22" s="3">
        <v>721665</v>
      </c>
      <c r="L22" s="3">
        <v>741524</v>
      </c>
      <c r="M22" s="3">
        <v>702918</v>
      </c>
      <c r="N22" s="3">
        <v>731629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1295382</v>
      </c>
      <c r="C23" s="3">
        <v>1036337</v>
      </c>
      <c r="D23" s="3">
        <v>1143764</v>
      </c>
      <c r="E23" s="3">
        <v>1235437</v>
      </c>
      <c r="F23" s="3">
        <v>2585132</v>
      </c>
      <c r="G23" s="3">
        <v>1849811</v>
      </c>
      <c r="H23" s="3">
        <v>1511023</v>
      </c>
      <c r="I23" s="3">
        <v>1105245</v>
      </c>
      <c r="J23" s="3">
        <v>4604415</v>
      </c>
      <c r="K23" s="3">
        <v>2286388</v>
      </c>
      <c r="L23" s="3">
        <v>1851391</v>
      </c>
      <c r="M23" s="3">
        <v>3759737</v>
      </c>
      <c r="N23" s="3">
        <v>2673034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3990184</v>
      </c>
      <c r="C24" s="3">
        <v>-725454</v>
      </c>
      <c r="D24" s="3">
        <v>2998936</v>
      </c>
      <c r="E24" s="3">
        <v>-2848584</v>
      </c>
      <c r="F24" s="3">
        <v>-17852479</v>
      </c>
      <c r="G24" s="3">
        <v>-17591340</v>
      </c>
      <c r="H24" s="3">
        <v>1140510</v>
      </c>
      <c r="I24" s="3">
        <v>2101845</v>
      </c>
      <c r="J24" s="3">
        <v>-119601</v>
      </c>
      <c r="K24" s="3">
        <v>-6415502</v>
      </c>
      <c r="L24" s="3">
        <v>3271970</v>
      </c>
      <c r="M24" s="3">
        <v>82992</v>
      </c>
      <c r="N24" s="3">
        <v>9362195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6745</v>
      </c>
      <c r="C26" s="3">
        <v>573406</v>
      </c>
      <c r="D26" s="3">
        <v>613390</v>
      </c>
      <c r="E26" s="3">
        <v>57494</v>
      </c>
      <c r="F26" s="3">
        <v>672256</v>
      </c>
      <c r="G26" s="3">
        <v>109341</v>
      </c>
      <c r="H26" s="3">
        <v>62503</v>
      </c>
      <c r="I26" s="3">
        <v>38629</v>
      </c>
      <c r="J26" s="3">
        <v>138399</v>
      </c>
      <c r="K26" s="3">
        <v>349158</v>
      </c>
      <c r="L26" s="3">
        <v>19092</v>
      </c>
      <c r="M26" s="3">
        <v>311613</v>
      </c>
      <c r="N26" s="3">
        <v>267800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378672</v>
      </c>
      <c r="C36" s="3">
        <v>782720</v>
      </c>
      <c r="D36" s="3">
        <v>1114621</v>
      </c>
      <c r="E36" s="3">
        <v>832886</v>
      </c>
      <c r="F36" s="3">
        <v>1170497</v>
      </c>
      <c r="G36" s="3">
        <v>854872</v>
      </c>
      <c r="H36" s="3">
        <v>462836</v>
      </c>
      <c r="I36" s="3">
        <v>175771</v>
      </c>
      <c r="J36" s="3">
        <v>184627</v>
      </c>
      <c r="K36" s="3">
        <v>405363</v>
      </c>
      <c r="L36" s="3">
        <v>294551</v>
      </c>
      <c r="M36" s="3">
        <v>477011</v>
      </c>
      <c r="N36" s="3">
        <v>548301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2525249</v>
      </c>
      <c r="C37" s="3">
        <v>32649459</v>
      </c>
      <c r="D37" s="3">
        <v>25358918</v>
      </c>
      <c r="E37" s="3">
        <v>45670572</v>
      </c>
      <c r="F37" s="3">
        <v>66694532</v>
      </c>
      <c r="G37" s="3">
        <v>49028403</v>
      </c>
      <c r="H37" s="3">
        <v>30849691</v>
      </c>
      <c r="I37" s="3">
        <v>47514433</v>
      </c>
      <c r="J37" s="3">
        <v>46855587</v>
      </c>
      <c r="K37" s="3">
        <v>38278367</v>
      </c>
      <c r="L37" s="3">
        <v>37527338</v>
      </c>
      <c r="M37" s="3">
        <v>74046799</v>
      </c>
      <c r="N37" s="3">
        <v>43975894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7100774</v>
      </c>
      <c r="C38" s="3">
        <v>6455891</v>
      </c>
      <c r="D38" s="3">
        <v>13397060</v>
      </c>
      <c r="E38" s="3">
        <v>14146737</v>
      </c>
      <c r="F38" s="3">
        <v>33869196</v>
      </c>
      <c r="G38" s="3">
        <v>28642739</v>
      </c>
      <c r="H38" s="3">
        <v>24123865</v>
      </c>
      <c r="I38" s="3">
        <v>20809925</v>
      </c>
      <c r="J38" s="3">
        <v>25994515</v>
      </c>
      <c r="K38" s="3">
        <v>23719332</v>
      </c>
      <c r="L38" s="3">
        <v>18916257</v>
      </c>
      <c r="M38" s="3">
        <v>18250868</v>
      </c>
      <c r="N38" s="3">
        <v>14648028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