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<sst xmlns="http://schemas.openxmlformats.org/spreadsheetml/2006/main" count="72" uniqueCount="69">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</sst>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W" TargetMode="External"/><Relationship Id="rId5" Type="http://schemas.openxmlformats.org/officeDocument/2006/relationships/hyperlink" Target="https://finance.yahoo.com/quote/C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1250069</v>
      </c>
      <c r="C2" s="3">
        <v>345557</v>
      </c>
      <c r="D2" s="3">
        <v>466391</v>
      </c>
      <c r="E2" s="3">
        <v>462701</v>
      </c>
      <c r="F2" s="3">
        <v>470159</v>
      </c>
      <c r="G2" s="3">
        <v>472318</v>
      </c>
      <c r="H2" s="3">
        <v>431595</v>
      </c>
      <c r="I2" s="3">
        <v>425568</v>
      </c>
      <c r="J2" s="3">
        <v>436716</v>
      </c>
      <c r="K2" s="3">
        <v>428707</v>
      </c>
      <c r="L2" s="3">
        <v>1814800</v>
      </c>
      <c r="M2" s="3">
        <v>1928500</v>
      </c>
      <c r="N2" s="3">
        <v>1820300</v>
      </c>
      <c r="O2" s="3">
        <v>2121000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1052151</v>
      </c>
      <c r="C3" s="3">
        <v>281883</v>
      </c>
      <c r="D3" s="3">
        <v>405325</v>
      </c>
      <c r="E3" s="3">
        <v>396428</v>
      </c>
      <c r="F3" s="3">
        <v>401404</v>
      </c>
      <c r="G3" s="3">
        <v>413643</v>
      </c>
      <c r="H3" s="3">
        <v>364778</v>
      </c>
      <c r="I3" s="3">
        <v>368524</v>
      </c>
      <c r="J3" s="3">
        <v>375458</v>
      </c>
      <c r="K3" s="3">
        <v>382204</v>
      </c>
      <c r="L3" s="3">
        <v>1597000</v>
      </c>
      <c r="M3" s="3">
        <v>1574400</v>
      </c>
      <c r="N3" s="3">
        <v>1590000</v>
      </c>
      <c r="O3" s="3">
        <v>1823400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71125</v>
      </c>
      <c r="C6" s="3">
        <v>41270</v>
      </c>
      <c r="D6" s="3">
        <v>28343</v>
      </c>
      <c r="E6" s="3">
        <v>30793</v>
      </c>
      <c r="F6" s="3">
        <v>30466</v>
      </c>
      <c r="G6" s="3">
        <v>33206</v>
      </c>
      <c r="H6" s="3">
        <v>30308</v>
      </c>
      <c r="I6" s="3">
        <v>32934</v>
      </c>
      <c r="J6" s="3">
        <v>34891</v>
      </c>
      <c r="K6" s="3">
        <v>27161</v>
      </c>
      <c r="L6" s="3">
        <v>112800</v>
      </c>
      <c r="M6" s="3">
        <v>122000</v>
      </c>
      <c r="N6" s="3">
        <v>112900</v>
      </c>
      <c r="O6" s="3">
        <v>133000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-164397</v>
      </c>
      <c r="C7" s="3">
        <v>-40349</v>
      </c>
      <c r="D7" s="3">
        <v>-54550</v>
      </c>
      <c r="E7" s="3">
        <v>-65628</v>
      </c>
      <c r="F7" s="3">
        <v>-19888</v>
      </c>
      <c r="G7" s="3">
        <v>43237</v>
      </c>
      <c r="H7" s="3">
        <v>195</v>
      </c>
      <c r="I7" s="3">
        <v>0</v>
      </c>
      <c r="J7" s="3">
        <v>0</v>
      </c>
      <c r="K7" s="3">
        <v>194071</v>
      </c>
      <c r="L7" s="3">
        <v>59600</v>
      </c>
      <c r="M7" s="3">
        <v>74000</v>
      </c>
      <c r="N7" s="3">
        <v>105400</v>
      </c>
      <c r="O7" s="3">
        <v>50700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1200</v>
      </c>
      <c r="L10" s="3">
        <v>1100</v>
      </c>
      <c r="M10" s="3">
        <v>0</v>
      </c>
      <c r="N10" s="3">
        <v>600</v>
      </c>
      <c r="O10" s="3">
        <v>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15505</v>
      </c>
      <c r="C11" s="3">
        <v>22571</v>
      </c>
      <c r="D11" s="3">
        <v>44809</v>
      </c>
      <c r="E11" s="3">
        <v>33796</v>
      </c>
      <c r="F11" s="3">
        <v>44036</v>
      </c>
      <c r="G11" s="3">
        <v>39150</v>
      </c>
      <c r="H11" s="3">
        <v>31182</v>
      </c>
      <c r="I11" s="3">
        <v>30651</v>
      </c>
      <c r="J11" s="3">
        <v>31400</v>
      </c>
      <c r="K11" s="3">
        <v>39500</v>
      </c>
      <c r="L11" s="3">
        <v>49800</v>
      </c>
      <c r="M11" s="3">
        <v>44400</v>
      </c>
      <c r="N11" s="3">
        <v>35200</v>
      </c>
      <c r="O11" s="3">
        <v>34200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284</v>
      </c>
      <c r="E12" s="3">
        <v>0</v>
      </c>
      <c r="F12" s="3">
        <v>0</v>
      </c>
      <c r="G12" s="3">
        <v>48227</v>
      </c>
      <c r="H12" s="3">
        <v>42938</v>
      </c>
      <c r="I12" s="3">
        <v>46996</v>
      </c>
      <c r="J12" s="3">
        <v>29557</v>
      </c>
      <c r="K12" s="3">
        <v>35557</v>
      </c>
      <c r="L12" s="3">
        <v>-4600</v>
      </c>
      <c r="M12" s="3">
        <v>-15500</v>
      </c>
      <c r="N12" s="3">
        <v>-13200</v>
      </c>
      <c r="O12" s="3">
        <v>-7700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93221</v>
      </c>
      <c r="C16" s="3">
        <v>2396</v>
      </c>
      <c r="D16" s="3">
        <v>31246</v>
      </c>
      <c r="E16" s="3">
        <v>47460</v>
      </c>
      <c r="F16" s="3">
        <v>-68721</v>
      </c>
      <c r="G16" s="3">
        <v>18556</v>
      </c>
      <c r="H16" s="3">
        <v>36505</v>
      </c>
      <c r="I16" s="3">
        <v>31112</v>
      </c>
      <c r="J16" s="3">
        <v>-56400</v>
      </c>
      <c r="K16" s="3">
        <v>10300</v>
      </c>
      <c r="L16" s="3">
        <v>-2300</v>
      </c>
      <c r="M16" s="3">
        <v>21100</v>
      </c>
      <c r="N16" s="3">
        <v>-7700</v>
      </c>
      <c r="O16" s="3">
        <v>27000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47418</v>
      </c>
      <c r="C22" s="3">
        <v>47728</v>
      </c>
      <c r="D22" s="3">
        <v>76933</v>
      </c>
      <c r="E22" s="3">
        <v>79333</v>
      </c>
      <c r="F22" s="3">
        <v>90272</v>
      </c>
      <c r="G22" s="3">
        <v>90145</v>
      </c>
      <c r="H22" s="3">
        <v>84732</v>
      </c>
      <c r="I22" s="3">
        <v>91090</v>
      </c>
      <c r="J22" s="3">
        <v>105000</v>
      </c>
      <c r="K22" s="3">
        <v>101900</v>
      </c>
      <c r="L22" s="3">
        <v>115600</v>
      </c>
      <c r="M22" s="3">
        <v>111000</v>
      </c>
      <c r="N22" s="3">
        <v>105000</v>
      </c>
      <c r="O22" s="3">
        <v>103300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5589</v>
      </c>
      <c r="C23" s="3">
        <v>8518</v>
      </c>
      <c r="D23" s="3">
        <v>8134</v>
      </c>
      <c r="E23" s="3">
        <v>9703</v>
      </c>
      <c r="F23" s="3">
        <v>10960</v>
      </c>
      <c r="G23" s="3">
        <v>12790</v>
      </c>
      <c r="H23" s="3">
        <v>4557</v>
      </c>
      <c r="I23" s="3">
        <v>12385</v>
      </c>
      <c r="J23" s="3">
        <v>3600</v>
      </c>
      <c r="K23" s="3">
        <v>3300</v>
      </c>
      <c r="L23" s="3">
        <v>4100</v>
      </c>
      <c r="M23" s="3">
        <v>10500</v>
      </c>
      <c r="N23" s="3">
        <v>9100</v>
      </c>
      <c r="O23" s="3">
        <v>12700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-10707</v>
      </c>
      <c r="C24" s="3">
        <v>91559</v>
      </c>
      <c r="D24" s="3">
        <v>-28174</v>
      </c>
      <c r="E24" s="3">
        <v>89805</v>
      </c>
      <c r="F24" s="3">
        <v>-47737</v>
      </c>
      <c r="G24" s="3">
        <v>63412</v>
      </c>
      <c r="H24" s="3">
        <v>58821</v>
      </c>
      <c r="I24" s="3">
        <v>59933</v>
      </c>
      <c r="J24" s="3">
        <v>-10824</v>
      </c>
      <c r="K24" s="3">
        <v>251472</v>
      </c>
      <c r="L24" s="3">
        <v>-58500</v>
      </c>
      <c r="M24" s="3">
        <v>48400</v>
      </c>
      <c r="N24" s="3">
        <v>10400</v>
      </c>
      <c r="O24" s="3">
        <v>-11800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19328</v>
      </c>
      <c r="C26" s="3">
        <v>46086</v>
      </c>
      <c r="D26" s="3">
        <v>134069</v>
      </c>
      <c r="E26" s="3">
        <v>203776</v>
      </c>
      <c r="F26" s="3">
        <v>90593</v>
      </c>
      <c r="G26" s="3">
        <v>93028</v>
      </c>
      <c r="H26" s="3">
        <v>128902</v>
      </c>
      <c r="I26" s="3">
        <v>155349</v>
      </c>
      <c r="J26" s="3">
        <v>199700</v>
      </c>
      <c r="K26" s="3">
        <v>295700</v>
      </c>
      <c r="L26" s="3">
        <v>140100</v>
      </c>
      <c r="M26" s="3">
        <v>39600</v>
      </c>
      <c r="N26" s="3">
        <v>38400</v>
      </c>
      <c r="O26" s="3">
        <v>33500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654456</v>
      </c>
      <c r="D36" s="3">
        <v>735566</v>
      </c>
      <c r="E36" s="3">
        <v>877377</v>
      </c>
      <c r="F36" s="3">
        <v>884698</v>
      </c>
      <c r="G36" s="3">
        <v>810987</v>
      </c>
      <c r="H36" s="3">
        <v>866538</v>
      </c>
      <c r="I36" s="3">
        <v>945328</v>
      </c>
      <c r="J36" s="3">
        <v>1050982</v>
      </c>
      <c r="K36" s="3">
        <v>1269300</v>
      </c>
      <c r="L36" s="3">
        <v>1257700</v>
      </c>
      <c r="M36" s="3">
        <v>1191500</v>
      </c>
      <c r="N36" s="3">
        <v>1081800</v>
      </c>
      <c r="O36" s="3">
        <v>1017100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947463</v>
      </c>
      <c r="C37" s="3">
        <v>1545336</v>
      </c>
      <c r="D37" s="3">
        <v>1571318</v>
      </c>
      <c r="E37" s="3">
        <v>1633456</v>
      </c>
      <c r="F37" s="3">
        <v>1735235</v>
      </c>
      <c r="G37" s="3">
        <v>1579149</v>
      </c>
      <c r="H37" s="3">
        <v>1527369</v>
      </c>
      <c r="I37" s="3">
        <v>1684342</v>
      </c>
      <c r="J37" s="3">
        <v>1802300</v>
      </c>
      <c r="K37" s="3">
        <v>1788100</v>
      </c>
      <c r="L37" s="3">
        <v>1877700</v>
      </c>
      <c r="M37" s="3">
        <v>1800400</v>
      </c>
      <c r="N37" s="3">
        <v>1690100</v>
      </c>
      <c r="O37" s="3">
        <v>1703500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583727</v>
      </c>
      <c r="C38" s="3">
        <v>1076987</v>
      </c>
      <c r="D38" s="3">
        <v>1086414</v>
      </c>
      <c r="E38" s="3">
        <v>1092562</v>
      </c>
      <c r="F38" s="3">
        <v>1130141</v>
      </c>
      <c r="G38" s="3">
        <v>1081612</v>
      </c>
      <c r="H38" s="3">
        <v>1052503</v>
      </c>
      <c r="I38" s="3">
        <v>1214442</v>
      </c>
      <c r="J38" s="3">
        <v>1226900</v>
      </c>
      <c r="K38" s="3">
        <v>1361700</v>
      </c>
      <c r="L38" s="3">
        <v>1445700</v>
      </c>
      <c r="M38" s="3">
        <v>1279300</v>
      </c>
      <c r="N38" s="3">
        <v>1178400</v>
      </c>
      <c r="O38" s="3">
        <v>1131400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