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<sst xmlns="http://schemas.openxmlformats.org/spreadsheetml/2006/main" count="72" uniqueCount="68">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</sst>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" TargetMode="External"/><Relationship Id="rId5" Type="http://schemas.openxmlformats.org/officeDocument/2006/relationships/hyperlink" Target="https://finance.yahoo.com/quote/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184437</v>
      </c>
      <c r="C2">
        <v>71841</v>
      </c>
      <c r="D2">
        <v>72601</v>
      </c>
      <c r="E2">
        <v>81426</v>
      </c>
      <c r="F2">
        <v>87954</v>
      </c>
      <c r="G2">
        <v>99619</v>
      </c>
      <c r="H2">
        <v>111019</v>
      </c>
      <c r="I2">
        <v>130212</v>
      </c>
      <c r="J2">
        <v>147628</v>
      </c>
      <c r="K2">
        <v>150939</v>
      </c>
      <c r="L2">
        <v>170727</v>
      </c>
      <c r="M2">
        <v>95144</v>
      </c>
      <c r="N2">
        <v>536586</v>
      </c>
      <c r="O2">
        <v>658052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199717</v>
      </c>
      <c r="N3">
        <v>62621</v>
      </c>
      <c r="O3">
        <v>132492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15133</v>
      </c>
      <c r="C6">
        <v>18225</v>
      </c>
      <c r="D6">
        <v>20173</v>
      </c>
      <c r="E6">
        <v>23170</v>
      </c>
      <c r="F6">
        <v>25613</v>
      </c>
      <c r="G6">
        <v>27566</v>
      </c>
      <c r="H6">
        <v>31021</v>
      </c>
      <c r="I6">
        <v>37543</v>
      </c>
      <c r="J6">
        <v>43383</v>
      </c>
      <c r="K6">
        <v>48889</v>
      </c>
      <c r="L6">
        <v>46371</v>
      </c>
      <c r="M6">
        <v>42596</v>
      </c>
      <c r="N6">
        <v>44362</v>
      </c>
      <c r="O6">
        <v>51579</v>
      </c>
    </row>
    <row r="7" spans="1:15" x14ac:dyDescent="0.25">
      <c r="A7" t="s">
        <v>6</v>
      </c>
      <c r="B7">
        <v>141098</v>
      </c>
      <c r="C7">
        <v>-44868</v>
      </c>
      <c r="D7">
        <v>-35295</v>
      </c>
      <c r="E7">
        <v>-48528</v>
      </c>
      <c r="F7">
        <v>-55643</v>
      </c>
      <c r="G7">
        <v>-51198</v>
      </c>
      <c r="H7">
        <v>-46030</v>
      </c>
      <c r="I7">
        <v>-56599</v>
      </c>
      <c r="J7">
        <v>-86211</v>
      </c>
      <c r="K7">
        <v>-45122</v>
      </c>
      <c r="L7">
        <v>-3602</v>
      </c>
      <c r="M7">
        <v>-229998</v>
      </c>
      <c r="N7">
        <v>172767</v>
      </c>
      <c r="O7">
        <v>163022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2820</v>
      </c>
      <c r="N10">
        <v>153</v>
      </c>
      <c r="O10">
        <v>1651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65531</v>
      </c>
      <c r="C11">
        <v>72311</v>
      </c>
      <c r="D11">
        <v>71295</v>
      </c>
      <c r="E11">
        <v>76656</v>
      </c>
      <c r="F11">
        <v>81056</v>
      </c>
      <c r="G11">
        <v>81270</v>
      </c>
      <c r="H11">
        <v>79915</v>
      </c>
      <c r="I11">
        <v>97144</v>
      </c>
      <c r="J11">
        <v>133461</v>
      </c>
      <c r="K11">
        <v>135870</v>
      </c>
      <c r="L11">
        <v>142002</v>
      </c>
      <c r="M11">
        <v>157675</v>
      </c>
      <c r="N11">
        <v>148095</v>
      </c>
      <c r="O11">
        <v>131175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104052</v>
      </c>
      <c r="N12">
        <v>-25604</v>
      </c>
      <c r="O12">
        <v>-2298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B14">
        <v>-70954</v>
      </c>
      <c r="C14">
        <v>-700</v>
      </c>
      <c r="D14">
        <v>0</v>
      </c>
      <c r="E14">
        <v>0</v>
      </c>
      <c r="F14">
        <v>0</v>
      </c>
      <c r="G14">
        <v>-3777</v>
      </c>
      <c r="H14">
        <v>0</v>
      </c>
      <c r="I14">
        <v>0</v>
      </c>
      <c r="M14">
        <v>30695</v>
      </c>
      <c r="N14">
        <v>-21972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-14176</v>
      </c>
      <c r="G16">
        <v>4228</v>
      </c>
      <c r="H16">
        <v>482</v>
      </c>
      <c r="I16">
        <v>553</v>
      </c>
      <c r="J16">
        <v>2399</v>
      </c>
      <c r="K16">
        <v>2285</v>
      </c>
      <c r="L16">
        <v>-3035</v>
      </c>
      <c r="M16">
        <v>16756</v>
      </c>
      <c r="N16">
        <v>1597</v>
      </c>
      <c r="O16">
        <v>1236</v>
      </c>
    </row>
    <row r="17" spans="1:15" x14ac:dyDescent="0.25">
      <c r="A17" t="s">
        <v>16</v>
      </c>
      <c r="B17">
        <v>-46430</v>
      </c>
      <c r="C17">
        <v>-4178</v>
      </c>
      <c r="D17">
        <v>12703</v>
      </c>
      <c r="E17">
        <v>-12202</v>
      </c>
      <c r="F17">
        <v>4589</v>
      </c>
      <c r="G17">
        <v>3881</v>
      </c>
      <c r="H17">
        <v>199</v>
      </c>
      <c r="I17">
        <v>0</v>
      </c>
      <c r="J17">
        <v>0</v>
      </c>
      <c r="K17">
        <v>45036</v>
      </c>
      <c r="L17">
        <v>47687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-19913</v>
      </c>
      <c r="C18">
        <v>-1819</v>
      </c>
      <c r="D18">
        <v>38</v>
      </c>
      <c r="E18">
        <v>108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895</v>
      </c>
      <c r="C19">
        <v>2138</v>
      </c>
      <c r="D19">
        <v>2847</v>
      </c>
      <c r="E19">
        <v>1025</v>
      </c>
      <c r="F19">
        <v>1398</v>
      </c>
      <c r="G19">
        <v>1273</v>
      </c>
      <c r="H19">
        <v>969</v>
      </c>
      <c r="I19">
        <v>619</v>
      </c>
      <c r="J19">
        <v>72</v>
      </c>
      <c r="K19">
        <v>-22</v>
      </c>
      <c r="L19">
        <v>-381</v>
      </c>
      <c r="M19">
        <v>-4552</v>
      </c>
      <c r="N19">
        <v>-5059</v>
      </c>
      <c r="O19">
        <v>-1672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41401</v>
      </c>
      <c r="C22">
        <v>45359</v>
      </c>
      <c r="D22">
        <v>42975</v>
      </c>
      <c r="E22">
        <v>46698</v>
      </c>
      <c r="F22">
        <v>53946</v>
      </c>
      <c r="G22">
        <v>66739</v>
      </c>
      <c r="H22">
        <v>89617</v>
      </c>
      <c r="I22">
        <v>107573</v>
      </c>
      <c r="J22">
        <v>121357</v>
      </c>
      <c r="K22">
        <v>138395</v>
      </c>
      <c r="L22">
        <v>158834</v>
      </c>
      <c r="M22">
        <v>170333</v>
      </c>
      <c r="N22">
        <v>163770</v>
      </c>
      <c r="O22">
        <v>163652</v>
      </c>
    </row>
    <row r="23" spans="1:15" x14ac:dyDescent="0.25">
      <c r="A23" t="s">
        <v>21</v>
      </c>
      <c r="B23">
        <v>4307</v>
      </c>
      <c r="C23">
        <v>4710</v>
      </c>
      <c r="D23">
        <v>5610</v>
      </c>
      <c r="E23">
        <v>5833</v>
      </c>
      <c r="F23">
        <v>6516</v>
      </c>
      <c r="G23">
        <v>8902</v>
      </c>
      <c r="H23">
        <v>8508</v>
      </c>
      <c r="I23">
        <v>11164</v>
      </c>
      <c r="J23">
        <v>14142</v>
      </c>
      <c r="K23">
        <v>15111</v>
      </c>
      <c r="L23">
        <v>13180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95102</v>
      </c>
      <c r="C24">
        <v>103670</v>
      </c>
      <c r="D24">
        <v>115391</v>
      </c>
      <c r="E24">
        <v>136070</v>
      </c>
      <c r="F24">
        <v>116567</v>
      </c>
      <c r="G24">
        <v>127970</v>
      </c>
      <c r="H24">
        <v>133536</v>
      </c>
      <c r="I24">
        <v>134435</v>
      </c>
      <c r="J24">
        <v>208105</v>
      </c>
      <c r="K24">
        <v>276791</v>
      </c>
      <c r="L24">
        <v>231219</v>
      </c>
      <c r="M24">
        <v>-85083</v>
      </c>
      <c r="N24">
        <v>44549</v>
      </c>
      <c r="O24">
        <v>101835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192002</v>
      </c>
      <c r="C26">
        <v>315732</v>
      </c>
      <c r="D26">
        <v>-89682</v>
      </c>
      <c r="E26">
        <v>255783</v>
      </c>
      <c r="F26">
        <v>336458</v>
      </c>
      <c r="G26">
        <v>376226</v>
      </c>
      <c r="H26">
        <v>568539</v>
      </c>
      <c r="I26">
        <v>662147</v>
      </c>
      <c r="J26">
        <v>61200</v>
      </c>
      <c r="K26">
        <v>96812</v>
      </c>
      <c r="L26">
        <v>-96505</v>
      </c>
      <c r="M26">
        <v>-133986</v>
      </c>
      <c r="N26">
        <v>-1862</v>
      </c>
      <c r="O26">
        <v>351585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2680732</v>
      </c>
      <c r="C37">
        <v>2923420</v>
      </c>
      <c r="D37">
        <v>2733995</v>
      </c>
      <c r="E37">
        <v>2946730</v>
      </c>
      <c r="F37">
        <v>3272276</v>
      </c>
      <c r="G37">
        <v>3686275</v>
      </c>
      <c r="H37">
        <v>4217270</v>
      </c>
      <c r="I37">
        <v>4865022</v>
      </c>
      <c r="J37">
        <v>6191493</v>
      </c>
      <c r="K37">
        <v>6131390</v>
      </c>
      <c r="L37">
        <v>6577511</v>
      </c>
      <c r="M37">
        <v>6704185</v>
      </c>
      <c r="N37">
        <v>5801150</v>
      </c>
      <c r="O37">
        <v>5758701</v>
      </c>
    </row>
    <row r="38" spans="1:15" x14ac:dyDescent="0.25">
      <c r="A38" t="s">
        <v>34</v>
      </c>
      <c r="B38">
        <v>1207870</v>
      </c>
      <c r="C38">
        <v>1320181</v>
      </c>
      <c r="D38">
        <v>1263946</v>
      </c>
      <c r="E38">
        <v>1487209</v>
      </c>
      <c r="F38">
        <v>1584639</v>
      </c>
      <c r="G38">
        <v>1760163</v>
      </c>
      <c r="H38">
        <v>2143402</v>
      </c>
      <c r="I38">
        <v>4865022</v>
      </c>
      <c r="J38">
        <v>6191493</v>
      </c>
      <c r="K38">
        <v>6131390</v>
      </c>
      <c r="L38">
        <v>6577511</v>
      </c>
      <c r="M38">
        <v>6704185</v>
      </c>
      <c r="N38">
        <v>5801150</v>
      </c>
      <c r="O38">
        <v>5758701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2023-12-22T01:44:13Z</cp:lastPrinted>
  <dcterms:created xsi:type="dcterms:W3CDTF">2023-12-22T01:44:13Z</dcterms:created>
  <dcterms:modified xsi:type="dcterms:W3CDTF">2023-12-22T01:44:13Z</dcterms:modified>
</cp:coreProperties>
</file>