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<sst xmlns="http://schemas.openxmlformats.org/spreadsheetml/2006/main" count="72" uniqueCount="69">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</sst>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O" TargetMode="External"/><Relationship Id="rId5" Type="http://schemas.openxmlformats.org/officeDocument/2006/relationships/hyperlink" Target="https://finance.yahoo.com/quote/CM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476183</v>
      </c>
      <c r="C2" s="3">
        <v>436616</v>
      </c>
      <c r="D2" s="3">
        <v>478024</v>
      </c>
      <c r="E2" s="3">
        <v>466029</v>
      </c>
      <c r="F2" s="3">
        <v>445651</v>
      </c>
      <c r="G2" s="3">
        <v>446377</v>
      </c>
      <c r="H2" s="3">
        <v>454661</v>
      </c>
      <c r="I2" s="3">
        <v>513375</v>
      </c>
      <c r="J2" s="3">
        <v>627763</v>
      </c>
      <c r="K2" s="3">
        <v>639157</v>
      </c>
      <c r="L2" s="3">
        <v>592185</v>
      </c>
      <c r="M2" s="3">
        <v>649642</v>
      </c>
      <c r="N2" s="3">
        <v>906555</v>
      </c>
      <c r="O2" s="3">
        <v>936240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360244</v>
      </c>
      <c r="C3" s="3">
        <v>398013</v>
      </c>
      <c r="D3" s="3">
        <v>434227</v>
      </c>
      <c r="E3" s="3">
        <v>423032</v>
      </c>
      <c r="F3" s="3">
        <v>402242</v>
      </c>
      <c r="G3" s="3">
        <v>398036</v>
      </c>
      <c r="H3" s="3">
        <v>409840</v>
      </c>
      <c r="I3" s="3">
        <v>444238</v>
      </c>
      <c r="J3" s="3">
        <v>554358</v>
      </c>
      <c r="K3" s="3">
        <v>571285</v>
      </c>
      <c r="L3" s="3">
        <v>525976</v>
      </c>
      <c r="M3" s="3">
        <v>429417</v>
      </c>
      <c r="N3" s="3">
        <v>590825</v>
      </c>
      <c r="O3" s="3">
        <v>594141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2947</v>
      </c>
      <c r="D5" s="3">
        <v>4497</v>
      </c>
      <c r="E5" s="3">
        <v>5172</v>
      </c>
      <c r="F5" s="3">
        <v>5470</v>
      </c>
      <c r="G5" s="3">
        <v>5242</v>
      </c>
      <c r="H5" s="3">
        <v>7393</v>
      </c>
      <c r="I5" s="3">
        <v>10482</v>
      </c>
      <c r="J5" s="3">
        <v>13617</v>
      </c>
      <c r="K5" s="3">
        <v>13491</v>
      </c>
      <c r="L5" s="3">
        <v>11310</v>
      </c>
      <c r="M5" s="3">
        <v>12405</v>
      </c>
      <c r="N5" s="3">
        <v>15351</v>
      </c>
      <c r="O5" s="3">
        <v>20935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36892</v>
      </c>
      <c r="C6" s="3">
        <v>40592</v>
      </c>
      <c r="D6" s="3">
        <v>46677</v>
      </c>
      <c r="E6" s="3">
        <v>52271</v>
      </c>
      <c r="F6" s="3">
        <v>55754</v>
      </c>
      <c r="G6" s="3">
        <v>54874</v>
      </c>
      <c r="H6" s="3">
        <v>61418</v>
      </c>
      <c r="I6" s="3">
        <v>72129</v>
      </c>
      <c r="J6" s="3">
        <v>85605</v>
      </c>
      <c r="K6" s="3">
        <v>83567</v>
      </c>
      <c r="L6" s="3">
        <v>77880</v>
      </c>
      <c r="M6" s="3">
        <v>76035</v>
      </c>
      <c r="N6" s="3">
        <v>102128</v>
      </c>
      <c r="O6" s="3">
        <v>94794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82859</v>
      </c>
      <c r="C7" s="3">
        <v>-16936</v>
      </c>
      <c r="D7" s="3">
        <v>-21566</v>
      </c>
      <c r="E7" s="3">
        <v>-25547</v>
      </c>
      <c r="F7" s="3">
        <v>-30430</v>
      </c>
      <c r="G7" s="3">
        <v>-22733</v>
      </c>
      <c r="H7" s="3">
        <v>-29307</v>
      </c>
      <c r="I7" s="3">
        <v>-27184</v>
      </c>
      <c r="J7" s="3">
        <v>-32463</v>
      </c>
      <c r="K7" s="3">
        <v>-50072</v>
      </c>
      <c r="L7" s="3">
        <v>-39645</v>
      </c>
      <c r="M7" s="3">
        <v>89530</v>
      </c>
      <c r="N7" s="3">
        <v>124470</v>
      </c>
      <c r="O7" s="3">
        <v>128529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-9077</v>
      </c>
      <c r="C12" s="3">
        <v>37530</v>
      </c>
      <c r="D12" s="3">
        <v>1234</v>
      </c>
      <c r="E12" s="3">
        <v>-40111</v>
      </c>
      <c r="F12" s="3">
        <v>7547</v>
      </c>
      <c r="G12" s="3">
        <v>5094</v>
      </c>
      <c r="H12" s="3">
        <v>7233</v>
      </c>
      <c r="I12" s="3">
        <v>-20232</v>
      </c>
      <c r="J12" s="3">
        <v>20192</v>
      </c>
      <c r="K12" s="3">
        <v>4685</v>
      </c>
      <c r="L12" s="3">
        <v>10064</v>
      </c>
      <c r="M12" s="3">
        <v>-32179</v>
      </c>
      <c r="N12" s="3">
        <v>-35335</v>
      </c>
      <c r="O12" s="3">
        <v>-23366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-5345</v>
      </c>
      <c r="C16" s="3">
        <v>41411</v>
      </c>
      <c r="D16" s="3">
        <v>6896</v>
      </c>
      <c r="E16" s="3">
        <v>-35674</v>
      </c>
      <c r="F16" s="3">
        <v>12301</v>
      </c>
      <c r="G16" s="3">
        <v>8825</v>
      </c>
      <c r="H16" s="3">
        <v>12045</v>
      </c>
      <c r="I16" s="3">
        <v>4043</v>
      </c>
      <c r="J16" s="3">
        <v>27620</v>
      </c>
      <c r="K16" s="3">
        <v>10321</v>
      </c>
      <c r="L16" s="3">
        <v>17484</v>
      </c>
      <c r="M16" s="3">
        <v>970</v>
      </c>
      <c r="N16" s="3">
        <v>8786</v>
      </c>
      <c r="O16" s="3">
        <v>26046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531</v>
      </c>
      <c r="C17" s="3">
        <v>396</v>
      </c>
      <c r="D17" s="3">
        <v>1052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12490</v>
      </c>
      <c r="C22" s="3">
        <v>11050</v>
      </c>
      <c r="D22" s="3">
        <v>11862</v>
      </c>
      <c r="E22" s="3">
        <v>12115</v>
      </c>
      <c r="F22" s="3">
        <v>13380</v>
      </c>
      <c r="G22" s="3">
        <v>14562</v>
      </c>
      <c r="H22" s="3">
        <v>20531</v>
      </c>
      <c r="I22" s="3">
        <v>25162</v>
      </c>
      <c r="J22" s="3">
        <v>36136</v>
      </c>
      <c r="K22" s="3">
        <v>32675</v>
      </c>
      <c r="L22" s="3">
        <v>29126</v>
      </c>
      <c r="M22" s="3">
        <v>28153</v>
      </c>
      <c r="N22" s="3">
        <v>41924</v>
      </c>
      <c r="O22" s="3">
        <v>41947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1824</v>
      </c>
      <c r="C23" s="3">
        <v>2484</v>
      </c>
      <c r="D23" s="3">
        <v>2913</v>
      </c>
      <c r="E23" s="3">
        <v>3334</v>
      </c>
      <c r="F23" s="3">
        <v>3633</v>
      </c>
      <c r="G23" s="3">
        <v>3895</v>
      </c>
      <c r="H23" s="3">
        <v>4063</v>
      </c>
      <c r="I23" s="3">
        <v>5914</v>
      </c>
      <c r="J23" s="3">
        <v>5586</v>
      </c>
      <c r="K23" s="3">
        <v>6198</v>
      </c>
      <c r="L23" s="3">
        <v>4507</v>
      </c>
      <c r="M23" s="3">
        <v>8022</v>
      </c>
      <c r="N23" s="3">
        <v>11246</v>
      </c>
      <c r="O23" s="3">
        <v>10425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22566</v>
      </c>
      <c r="C24" s="3">
        <v>-18769</v>
      </c>
      <c r="D24" s="3">
        <v>-767</v>
      </c>
      <c r="E24" s="3">
        <v>20265</v>
      </c>
      <c r="F24" s="3">
        <v>4633</v>
      </c>
      <c r="G24" s="3">
        <v>12570</v>
      </c>
      <c r="H24" s="3">
        <v>27546</v>
      </c>
      <c r="I24" s="3">
        <v>39939</v>
      </c>
      <c r="J24" s="3">
        <v>28721</v>
      </c>
      <c r="K24" s="3">
        <v>25376</v>
      </c>
      <c r="L24" s="3">
        <v>63918</v>
      </c>
      <c r="M24" s="3">
        <v>53609</v>
      </c>
      <c r="N24" s="3">
        <v>-33949</v>
      </c>
      <c r="O24" s="3">
        <v>-17165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1350</v>
      </c>
      <c r="C26" s="3">
        <v>4344</v>
      </c>
      <c r="D26" s="3">
        <v>13541</v>
      </c>
      <c r="E26" s="3">
        <v>10087</v>
      </c>
      <c r="F26" s="3">
        <v>40425</v>
      </c>
      <c r="G26" s="3">
        <v>34079</v>
      </c>
      <c r="H26" s="3">
        <v>20762</v>
      </c>
      <c r="I26" s="3">
        <v>5193</v>
      </c>
      <c r="J26" s="3">
        <v>17842</v>
      </c>
      <c r="K26" s="3">
        <v>-2486</v>
      </c>
      <c r="L26" s="3">
        <v>9962</v>
      </c>
      <c r="M26" s="3">
        <v>5548</v>
      </c>
      <c r="N26" s="3">
        <v>554311</v>
      </c>
      <c r="O26" s="3">
        <v>13932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59360</v>
      </c>
      <c r="D36" s="3">
        <v>61709</v>
      </c>
      <c r="E36" s="3">
        <v>65698</v>
      </c>
      <c r="F36" s="3">
        <v>78687</v>
      </c>
      <c r="G36" s="3">
        <v>91127</v>
      </c>
      <c r="H36" s="3">
        <v>104790</v>
      </c>
      <c r="I36" s="3">
        <v>113028</v>
      </c>
      <c r="J36" s="3">
        <v>113079</v>
      </c>
      <c r="K36" s="3">
        <v>87303</v>
      </c>
      <c r="L36" s="3">
        <v>79473</v>
      </c>
      <c r="M36" s="3">
        <v>74753</v>
      </c>
      <c r="N36" s="3">
        <v>97926</v>
      </c>
      <c r="O36" s="3">
        <v>94360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478872</v>
      </c>
      <c r="D37" s="3">
        <v>515407</v>
      </c>
      <c r="E37" s="3">
        <v>566867</v>
      </c>
      <c r="F37" s="3">
        <v>598674</v>
      </c>
      <c r="G37" s="3">
        <v>566324</v>
      </c>
      <c r="H37" s="3">
        <v>772851</v>
      </c>
      <c r="I37" s="3">
        <v>1113843</v>
      </c>
      <c r="J37" s="3">
        <v>1142446</v>
      </c>
      <c r="K37" s="3">
        <v>1061571</v>
      </c>
      <c r="L37" s="3">
        <v>1093272</v>
      </c>
      <c r="M37" s="3">
        <v>1150432</v>
      </c>
      <c r="N37" s="3">
        <v>1685707</v>
      </c>
      <c r="O37" s="3">
        <v>1698455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478872</v>
      </c>
      <c r="D38" s="3">
        <v>515407</v>
      </c>
      <c r="E38" s="3">
        <v>566867</v>
      </c>
      <c r="F38" s="3">
        <v>598674</v>
      </c>
      <c r="G38" s="3">
        <v>566324</v>
      </c>
      <c r="H38" s="3">
        <v>772851</v>
      </c>
      <c r="I38" s="3">
        <v>1113843</v>
      </c>
      <c r="J38" s="3">
        <v>1142446</v>
      </c>
      <c r="K38" s="3">
        <v>1061571</v>
      </c>
      <c r="L38" s="3">
        <v>1093272</v>
      </c>
      <c r="M38" s="3">
        <v>1150432</v>
      </c>
      <c r="N38" s="3">
        <v>1685707</v>
      </c>
      <c r="O38" s="3">
        <v>1698455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