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<sst xmlns="http://schemas.openxmlformats.org/spreadsheetml/2006/main" count="72" uniqueCount="69">
  <si>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</si>
  <si>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</si>
  <si>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</si>
  <si>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</si>
  <si>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</si>
  <si>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</si>
  <si>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</si>
  <si>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</si>
  <si>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</si>
  <si>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</si>
  <si>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</si>
  <si>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</si>
  <si>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</si>
  <si>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</si>
  <si>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</si>
  <si>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</si>
  <si>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</si>
  <si>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</si>
  <si>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</si>
  <si>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</si>
  <si>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</si>
  <si>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</si>
  <si>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</si>
  <si>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</si>
  <si>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</si>
  <si>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</si>
  <si>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</si>
  <si>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</si>
  <si>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</si>
  <si>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</si>
  <si>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</si>
  <si>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</si>
  <si>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</si>
  <si>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</si>
  <si>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</si>
  <si>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</si>
  <si>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</si>
  <si>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</si>
  <si>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</si>
  <si>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</si>
  <si>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</si>
  <si>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</si>
  <si>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</si>
  <si>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</si>
  <si>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</si>
  <si>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</si>
  <si>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https://finance.yahoo.com/quote/CME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</si>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</sst>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M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ME" TargetMode="External"/><Relationship Id="rId5" Type="http://schemas.openxmlformats.org/officeDocument/2006/relationships/hyperlink" Target="https://finance.yahoo.com/quote/C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720500</v>
      </c>
      <c r="C2" s="3">
        <v>800800</v>
      </c>
      <c r="D2" s="3">
        <v>761500</v>
      </c>
      <c r="E2" s="3">
        <v>652300</v>
      </c>
      <c r="F2" s="3">
        <v>632700</v>
      </c>
      <c r="G2" s="3">
        <v>754000</v>
      </c>
      <c r="H2" s="3">
        <v>715200</v>
      </c>
      <c r="I2" s="3">
        <v>748700</v>
      </c>
      <c r="J2" s="3">
        <v>733000</v>
      </c>
      <c r="K2" s="3">
        <v>1063200</v>
      </c>
      <c r="L2" s="3">
        <v>910500</v>
      </c>
      <c r="M2" s="3">
        <v>887900</v>
      </c>
      <c r="N2" s="3">
        <v>3715500</v>
      </c>
      <c r="O2" s="3">
        <v>4243900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218700</v>
      </c>
      <c r="C3" s="3">
        <v>277700</v>
      </c>
      <c r="D3" s="3">
        <v>317300</v>
      </c>
      <c r="E3" s="3">
        <v>258900</v>
      </c>
      <c r="F3" s="3">
        <v>328900</v>
      </c>
      <c r="G3" s="3">
        <v>329400</v>
      </c>
      <c r="H3" s="3">
        <v>334100</v>
      </c>
      <c r="I3" s="3">
        <v>410300</v>
      </c>
      <c r="J3" s="3">
        <v>368500</v>
      </c>
      <c r="K3" s="3">
        <v>662200</v>
      </c>
      <c r="L3" s="3">
        <v>749600</v>
      </c>
      <c r="M3" s="3">
        <v>772100</v>
      </c>
      <c r="N3" s="3">
        <v>674300</v>
      </c>
      <c r="O3" s="3">
        <v>752900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553600</v>
      </c>
      <c r="C6" s="3">
        <v>636900</v>
      </c>
      <c r="D6" s="3">
        <v>681700</v>
      </c>
      <c r="E6" s="3">
        <v>710600</v>
      </c>
      <c r="F6" s="3">
        <v>732300</v>
      </c>
      <c r="G6" s="3">
        <v>781500</v>
      </c>
      <c r="H6" s="3">
        <v>775400</v>
      </c>
      <c r="I6" s="3">
        <v>759100</v>
      </c>
      <c r="J6" s="3">
        <v>757100</v>
      </c>
      <c r="K6" s="3">
        <v>790900</v>
      </c>
      <c r="L6" s="3">
        <v>1057300</v>
      </c>
      <c r="M6" s="3">
        <v>1009700</v>
      </c>
      <c r="N6" s="3">
        <v>984800</v>
      </c>
      <c r="O6" s="3">
        <v>888000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-916800</v>
      </c>
      <c r="C7" s="3">
        <v>-1118100</v>
      </c>
      <c r="D7" s="3">
        <v>-1132600</v>
      </c>
      <c r="E7" s="3">
        <v>-1208200</v>
      </c>
      <c r="F7" s="3">
        <v>-1191500</v>
      </c>
      <c r="G7" s="3">
        <v>-1218800</v>
      </c>
      <c r="H7" s="3">
        <v>-1340000</v>
      </c>
      <c r="I7" s="3">
        <v>-1424800</v>
      </c>
      <c r="J7" s="3">
        <v>-1955900</v>
      </c>
      <c r="K7" s="3">
        <v>-1987600</v>
      </c>
      <c r="L7" s="3">
        <v>-2246000</v>
      </c>
      <c r="M7" s="3">
        <v>-1846600</v>
      </c>
      <c r="N7" s="3">
        <v>-400</v>
      </c>
      <c r="O7" s="3">
        <v>-1974200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-46200</v>
      </c>
      <c r="C10" s="3">
        <v>-31200</v>
      </c>
      <c r="D10" s="3">
        <v>-20700</v>
      </c>
      <c r="E10" s="3">
        <v>-22100</v>
      </c>
      <c r="F10" s="3">
        <v>-16200</v>
      </c>
      <c r="G10" s="3">
        <v>2300</v>
      </c>
      <c r="H10" s="3">
        <v>-1400</v>
      </c>
      <c r="I10" s="3">
        <v>54000</v>
      </c>
      <c r="J10" s="3">
        <v>37800</v>
      </c>
      <c r="K10" s="3">
        <v>20600</v>
      </c>
      <c r="L10" s="3">
        <v>51100</v>
      </c>
      <c r="M10" s="3">
        <v>20000</v>
      </c>
      <c r="N10" s="3">
        <v>728400</v>
      </c>
      <c r="O10" s="3">
        <v>474400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2300</v>
      </c>
      <c r="C12" s="3">
        <v>0</v>
      </c>
      <c r="D12" s="3">
        <v>0</v>
      </c>
      <c r="E12" s="3">
        <v>64300</v>
      </c>
      <c r="F12" s="3">
        <v>0</v>
      </c>
      <c r="G12" s="3">
        <v>1800</v>
      </c>
      <c r="H12" s="3">
        <v>-42800</v>
      </c>
      <c r="I12" s="3">
        <v>-41400</v>
      </c>
      <c r="J12" s="3">
        <v>-328200</v>
      </c>
      <c r="K12" s="3">
        <v>-570000</v>
      </c>
      <c r="L12" s="3">
        <v>-534900</v>
      </c>
      <c r="M12" s="3">
        <v>-122400</v>
      </c>
      <c r="N12" s="3">
        <v>342600</v>
      </c>
      <c r="O12" s="3">
        <v>-1862400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611700</v>
      </c>
      <c r="C16" s="3">
        <v>769800</v>
      </c>
      <c r="D16" s="3">
        <v>122100</v>
      </c>
      <c r="E16" s="3">
        <v>786700</v>
      </c>
      <c r="F16" s="3">
        <v>622900</v>
      </c>
      <c r="G16" s="3">
        <v>644500</v>
      </c>
      <c r="H16" s="3">
        <v>709800</v>
      </c>
      <c r="I16" s="3">
        <v>753500</v>
      </c>
      <c r="J16" s="3">
        <v>-1537100</v>
      </c>
      <c r="K16" s="3">
        <v>814100</v>
      </c>
      <c r="L16" s="3">
        <v>573800</v>
      </c>
      <c r="M16" s="3">
        <v>615700</v>
      </c>
      <c r="N16" s="3">
        <v>736700</v>
      </c>
      <c r="O16" s="3">
        <v>799300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700</v>
      </c>
      <c r="D18" s="3">
        <v>2100</v>
      </c>
      <c r="E18" s="3">
        <v>10400</v>
      </c>
      <c r="F18" s="3">
        <v>1300</v>
      </c>
      <c r="G18" s="3">
        <v>-200</v>
      </c>
      <c r="H18" s="3">
        <v>0</v>
      </c>
      <c r="I18" s="3">
        <v>0</v>
      </c>
      <c r="J18" s="3">
        <v>0</v>
      </c>
      <c r="K18" s="3">
        <v>1500</v>
      </c>
      <c r="L18" s="3">
        <v>-700</v>
      </c>
      <c r="M18" s="3">
        <v>1200</v>
      </c>
      <c r="N18" s="3">
        <v>500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-6800</v>
      </c>
      <c r="C19" s="3">
        <v>-6400</v>
      </c>
      <c r="D19" s="3">
        <v>-4300</v>
      </c>
      <c r="E19" s="3">
        <v>30700</v>
      </c>
      <c r="F19" s="3">
        <v>70500</v>
      </c>
      <c r="G19" s="3">
        <v>84800</v>
      </c>
      <c r="H19" s="3">
        <v>100000</v>
      </c>
      <c r="I19" s="3">
        <v>110200</v>
      </c>
      <c r="J19" s="3">
        <v>129200</v>
      </c>
      <c r="K19" s="3">
        <v>152800</v>
      </c>
      <c r="L19" s="3">
        <v>176800</v>
      </c>
      <c r="M19" s="3">
        <v>190600</v>
      </c>
      <c r="N19" s="3">
        <v>245800</v>
      </c>
      <c r="O19" s="3">
        <v>301100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126300</v>
      </c>
      <c r="C22" s="3">
        <v>129900</v>
      </c>
      <c r="D22" s="3">
        <v>128500</v>
      </c>
      <c r="E22" s="3">
        <v>136900</v>
      </c>
      <c r="F22" s="3">
        <v>135100</v>
      </c>
      <c r="G22" s="3">
        <v>132600</v>
      </c>
      <c r="H22" s="3">
        <v>129200</v>
      </c>
      <c r="I22" s="3">
        <v>129200</v>
      </c>
      <c r="J22" s="3">
        <v>113000</v>
      </c>
      <c r="K22" s="3">
        <v>118700</v>
      </c>
      <c r="L22" s="3">
        <v>158600</v>
      </c>
      <c r="M22" s="3">
        <v>153200</v>
      </c>
      <c r="N22" s="3">
        <v>147800</v>
      </c>
      <c r="O22" s="3">
        <v>134900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33400</v>
      </c>
      <c r="C23" s="3">
        <v>40900</v>
      </c>
      <c r="D23" s="3">
        <v>51300</v>
      </c>
      <c r="E23" s="3">
        <v>61400</v>
      </c>
      <c r="F23" s="3">
        <v>54400</v>
      </c>
      <c r="G23" s="3">
        <v>54800</v>
      </c>
      <c r="H23" s="3">
        <v>60800</v>
      </c>
      <c r="I23" s="3">
        <v>66200</v>
      </c>
      <c r="J23" s="3">
        <v>58000</v>
      </c>
      <c r="K23" s="3">
        <v>96500</v>
      </c>
      <c r="L23" s="3">
        <v>73100</v>
      </c>
      <c r="M23" s="3">
        <v>96000</v>
      </c>
      <c r="N23" s="3">
        <v>75200</v>
      </c>
      <c r="O23" s="3">
        <v>84300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720800</v>
      </c>
      <c r="C24" s="3">
        <v>992600</v>
      </c>
      <c r="D24" s="3">
        <v>420600</v>
      </c>
      <c r="E24" s="3">
        <v>854600</v>
      </c>
      <c r="F24" s="3">
        <v>897900</v>
      </c>
      <c r="G24" s="3">
        <v>797500</v>
      </c>
      <c r="H24" s="3">
        <v>1050800</v>
      </c>
      <c r="I24" s="3">
        <v>1163200</v>
      </c>
      <c r="J24" s="3">
        <v>-1359100</v>
      </c>
      <c r="K24" s="3">
        <v>1840100</v>
      </c>
      <c r="L24" s="3">
        <v>1971600</v>
      </c>
      <c r="M24" s="3">
        <v>2042400</v>
      </c>
      <c r="N24" s="3">
        <v>-457000</v>
      </c>
      <c r="O24" s="3">
        <v>145800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157900</v>
      </c>
      <c r="C26" s="3">
        <v>160000</v>
      </c>
      <c r="D26" s="3">
        <v>172200</v>
      </c>
      <c r="E26" s="3">
        <v>141800</v>
      </c>
      <c r="F26" s="3">
        <v>125600</v>
      </c>
      <c r="G26" s="3">
        <v>140700</v>
      </c>
      <c r="H26" s="3">
        <v>114200</v>
      </c>
      <c r="I26" s="3">
        <v>91800</v>
      </c>
      <c r="J26" s="3">
        <v>81900</v>
      </c>
      <c r="K26" s="3">
        <v>116700</v>
      </c>
      <c r="L26" s="3">
        <v>245600</v>
      </c>
      <c r="M26" s="3">
        <v>197500</v>
      </c>
      <c r="N26" s="3">
        <v>127200</v>
      </c>
      <c r="O26" s="3">
        <v>89700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738500</v>
      </c>
      <c r="C36" s="3">
        <v>786800</v>
      </c>
      <c r="D36" s="3">
        <v>821900</v>
      </c>
      <c r="E36" s="3">
        <v>724000</v>
      </c>
      <c r="F36" s="3">
        <v>513400</v>
      </c>
      <c r="G36" s="3">
        <v>508900</v>
      </c>
      <c r="H36" s="3">
        <v>491700</v>
      </c>
      <c r="I36" s="3">
        <v>425200</v>
      </c>
      <c r="J36" s="3">
        <v>399700</v>
      </c>
      <c r="K36" s="3">
        <v>448700</v>
      </c>
      <c r="L36" s="3">
        <v>544000</v>
      </c>
      <c r="M36" s="3">
        <v>579200</v>
      </c>
      <c r="N36" s="3">
        <v>505300</v>
      </c>
      <c r="O36" s="3">
        <v>455500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35651000</v>
      </c>
      <c r="C37" s="3">
        <v>35046100</v>
      </c>
      <c r="D37" s="3">
        <v>40758700</v>
      </c>
      <c r="E37" s="3">
        <v>38863200</v>
      </c>
      <c r="F37" s="3">
        <v>54277800</v>
      </c>
      <c r="G37" s="3">
        <v>72241500</v>
      </c>
      <c r="H37" s="3">
        <v>67359400</v>
      </c>
      <c r="I37" s="3">
        <v>69369400</v>
      </c>
      <c r="J37" s="3">
        <v>75791200</v>
      </c>
      <c r="K37" s="3">
        <v>77475700</v>
      </c>
      <c r="L37" s="3">
        <v>75215300</v>
      </c>
      <c r="M37" s="3">
        <v>124659600</v>
      </c>
      <c r="N37" s="3">
        <v>196780300</v>
      </c>
      <c r="O37" s="3">
        <v>174175700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16350000</v>
      </c>
      <c r="C38" s="3">
        <v>14986000</v>
      </c>
      <c r="D38" s="3">
        <v>19206700</v>
      </c>
      <c r="E38" s="3">
        <v>17444100</v>
      </c>
      <c r="F38" s="3">
        <v>33123000</v>
      </c>
      <c r="G38" s="3">
        <v>51318000</v>
      </c>
      <c r="H38" s="3">
        <v>46807600</v>
      </c>
      <c r="I38" s="3">
        <v>49028700</v>
      </c>
      <c r="J38" s="3">
        <v>53379400</v>
      </c>
      <c r="K38" s="3">
        <v>51557200</v>
      </c>
      <c r="L38" s="3">
        <v>49086400</v>
      </c>
      <c r="M38" s="3">
        <v>98339700</v>
      </c>
      <c r="N38" s="3">
        <v>169381000</v>
      </c>
      <c r="O38" s="3">
        <v>147297000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