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<sst xmlns="http://schemas.openxmlformats.org/spreadsheetml/2006/main" count="72" uniqueCount="69">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</sst>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P" TargetMode="External"/><Relationship Id="rId5" Type="http://schemas.openxmlformats.org/officeDocument/2006/relationships/hyperlink" Target="https://finance.yahoo.com/quote/C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354100</v>
      </c>
      <c r="C2" s="3">
        <v>107000</v>
      </c>
      <c r="D2" s="3">
        <v>86900</v>
      </c>
      <c r="E2" s="3">
        <v>69600</v>
      </c>
      <c r="F2" s="3">
        <v>107000</v>
      </c>
      <c r="G2" s="3">
        <v>141800</v>
      </c>
      <c r="H2" s="3">
        <v>98300</v>
      </c>
      <c r="I2" s="3">
        <v>110400</v>
      </c>
      <c r="J2" s="3">
        <v>124000</v>
      </c>
      <c r="K2" s="3">
        <v>114600</v>
      </c>
      <c r="L2" s="3">
        <v>142000</v>
      </c>
      <c r="M2" s="3">
        <v>58500</v>
      </c>
      <c r="N2" s="3">
        <v>33100</v>
      </c>
      <c r="O2" s="3">
        <v>196800</v>
      </c>
      <c r="P2" s="3">
        <v>233900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83900</v>
      </c>
      <c r="C6" s="3">
        <v>88400</v>
      </c>
      <c r="D6" s="3">
        <v>94500</v>
      </c>
      <c r="E6" s="3">
        <v>93900</v>
      </c>
      <c r="F6" s="3">
        <v>100400</v>
      </c>
      <c r="G6" s="3">
        <v>110400</v>
      </c>
      <c r="H6" s="3">
        <v>108700</v>
      </c>
      <c r="I6" s="3">
        <v>124900</v>
      </c>
      <c r="J6" s="3">
        <v>167400</v>
      </c>
      <c r="K6" s="3">
        <v>104400</v>
      </c>
      <c r="L6" s="3">
        <v>112900</v>
      </c>
      <c r="M6" s="3">
        <v>116800</v>
      </c>
      <c r="N6" s="3">
        <v>92700</v>
      </c>
      <c r="O6" s="3">
        <v>153900</v>
      </c>
      <c r="P6" s="3">
        <v>154800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-207900</v>
      </c>
      <c r="D7" s="3">
        <v>-222900</v>
      </c>
      <c r="E7" s="3">
        <v>-157500</v>
      </c>
      <c r="F7" s="3">
        <v>-179000</v>
      </c>
      <c r="G7" s="3">
        <v>-279600</v>
      </c>
      <c r="H7" s="3">
        <v>-231800</v>
      </c>
      <c r="I7" s="3">
        <v>-189100</v>
      </c>
      <c r="J7" s="3">
        <v>-202600</v>
      </c>
      <c r="K7" s="3">
        <v>-69300</v>
      </c>
      <c r="L7" s="3">
        <v>-90500</v>
      </c>
      <c r="M7" s="3">
        <v>-161300</v>
      </c>
      <c r="N7" s="3">
        <v>-138600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-7300</v>
      </c>
      <c r="C10" s="3">
        <v>-8600</v>
      </c>
      <c r="D10" s="3">
        <v>3000</v>
      </c>
      <c r="E10" s="3">
        <v>-3700</v>
      </c>
      <c r="F10" s="3">
        <v>6400</v>
      </c>
      <c r="G10" s="3">
        <v>900</v>
      </c>
      <c r="H10" s="3">
        <v>14600</v>
      </c>
      <c r="I10" s="3">
        <v>-1100</v>
      </c>
      <c r="J10" s="3">
        <v>-4400</v>
      </c>
      <c r="K10" s="3">
        <v>8800</v>
      </c>
      <c r="L10" s="3">
        <v>-11300</v>
      </c>
      <c r="M10" s="3">
        <v>0</v>
      </c>
      <c r="N10" s="3">
        <v>200</v>
      </c>
      <c r="O10" s="3">
        <v>800</v>
      </c>
      <c r="P10" s="3">
        <v>5300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25800</v>
      </c>
      <c r="C11" s="3">
        <v>22700</v>
      </c>
      <c r="D11" s="3">
        <v>21000</v>
      </c>
      <c r="E11" s="3">
        <v>18200</v>
      </c>
      <c r="F11" s="3">
        <v>17900</v>
      </c>
      <c r="G11" s="3">
        <v>20100</v>
      </c>
      <c r="H11" s="3">
        <v>21500</v>
      </c>
      <c r="I11" s="3">
        <v>34100</v>
      </c>
      <c r="J11" s="3">
        <v>52900</v>
      </c>
      <c r="K11" s="3">
        <v>51200</v>
      </c>
      <c r="L11" s="3">
        <v>58300</v>
      </c>
      <c r="M11" s="3">
        <v>62700</v>
      </c>
      <c r="N11" s="3">
        <v>44300</v>
      </c>
      <c r="O11" s="3">
        <v>55200</v>
      </c>
      <c r="P11" s="3">
        <v>55500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-89500</v>
      </c>
      <c r="D12" s="3">
        <v>-105100</v>
      </c>
      <c r="E12" s="3">
        <v>-58800</v>
      </c>
      <c r="F12" s="3">
        <v>-72400</v>
      </c>
      <c r="G12" s="3">
        <v>-137400</v>
      </c>
      <c r="H12" s="3">
        <v>-100800</v>
      </c>
      <c r="I12" s="3">
        <v>-5800</v>
      </c>
      <c r="J12" s="3">
        <v>-47100</v>
      </c>
      <c r="K12" s="3">
        <v>-11500</v>
      </c>
      <c r="L12" s="3">
        <v>-6000</v>
      </c>
      <c r="M12" s="3">
        <v>-30800</v>
      </c>
      <c r="N12" s="3">
        <v>158000</v>
      </c>
      <c r="O12" s="3">
        <v>14400</v>
      </c>
      <c r="P12" s="3">
        <v>7100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73200</v>
      </c>
      <c r="C16" s="3">
        <v>44600</v>
      </c>
      <c r="D16" s="3">
        <v>48300</v>
      </c>
      <c r="E16" s="3">
        <v>22400</v>
      </c>
      <c r="F16" s="3">
        <v>43300</v>
      </c>
      <c r="G16" s="3">
        <v>73900</v>
      </c>
      <c r="H16" s="3">
        <v>55300</v>
      </c>
      <c r="I16" s="3">
        <v>34600</v>
      </c>
      <c r="J16" s="3">
        <v>60000</v>
      </c>
      <c r="K16" s="3">
        <v>8300</v>
      </c>
      <c r="L16" s="3">
        <v>9100</v>
      </c>
      <c r="M16" s="3">
        <v>1900</v>
      </c>
      <c r="N16" s="3">
        <v>14200</v>
      </c>
      <c r="O16" s="3">
        <v>35000</v>
      </c>
      <c r="P16" s="3">
        <v>17400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32700</v>
      </c>
      <c r="L17" s="3">
        <v>20500</v>
      </c>
      <c r="M17" s="3">
        <v>20500</v>
      </c>
      <c r="N17" s="3">
        <v>-234200</v>
      </c>
      <c r="O17" s="3">
        <v>12200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-1400</v>
      </c>
      <c r="J19" s="3">
        <v>800</v>
      </c>
      <c r="K19" s="3">
        <v>1000</v>
      </c>
      <c r="L19" s="3">
        <v>700</v>
      </c>
      <c r="M19" s="3">
        <v>0</v>
      </c>
      <c r="N19" s="3">
        <v>-500</v>
      </c>
      <c r="O19" s="3">
        <v>-5200</v>
      </c>
      <c r="P19" s="3">
        <v>-3100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43700</v>
      </c>
      <c r="C22" s="3">
        <v>52000</v>
      </c>
      <c r="D22" s="3">
        <v>64700</v>
      </c>
      <c r="E22" s="3">
        <v>64500</v>
      </c>
      <c r="F22" s="3">
        <v>73000</v>
      </c>
      <c r="G22" s="3">
        <v>78000</v>
      </c>
      <c r="H22" s="3">
        <v>78300</v>
      </c>
      <c r="I22" s="3">
        <v>90300</v>
      </c>
      <c r="J22" s="3">
        <v>122200</v>
      </c>
      <c r="K22" s="3">
        <v>136900</v>
      </c>
      <c r="L22" s="3">
        <v>137900</v>
      </c>
      <c r="M22" s="3">
        <v>137900</v>
      </c>
      <c r="N22" s="3">
        <v>94600</v>
      </c>
      <c r="O22" s="3">
        <v>113700</v>
      </c>
      <c r="P22" s="3">
        <v>98600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4500</v>
      </c>
      <c r="C23" s="3">
        <v>5300</v>
      </c>
      <c r="D23" s="3">
        <v>6500</v>
      </c>
      <c r="E23" s="3">
        <v>8500</v>
      </c>
      <c r="F23" s="3">
        <v>5100</v>
      </c>
      <c r="G23" s="3">
        <v>4900</v>
      </c>
      <c r="H23" s="3">
        <v>6100</v>
      </c>
      <c r="I23" s="3">
        <v>4900</v>
      </c>
      <c r="J23" s="3">
        <v>5000</v>
      </c>
      <c r="K23" s="3">
        <v>7800</v>
      </c>
      <c r="L23" s="3">
        <v>6300</v>
      </c>
      <c r="M23" s="3">
        <v>9400</v>
      </c>
      <c r="N23" s="3">
        <v>7700</v>
      </c>
      <c r="O23" s="3">
        <v>15700</v>
      </c>
      <c r="P23" s="3">
        <v>20600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-93200</v>
      </c>
      <c r="C24" s="3">
        <v>122800</v>
      </c>
      <c r="D24" s="3">
        <v>137200</v>
      </c>
      <c r="E24" s="3">
        <v>48600</v>
      </c>
      <c r="F24" s="3">
        <v>101800</v>
      </c>
      <c r="G24" s="3">
        <v>-163400</v>
      </c>
      <c r="H24" s="3">
        <v>-4900</v>
      </c>
      <c r="I24" s="3">
        <v>-25500</v>
      </c>
      <c r="J24" s="3">
        <v>28400</v>
      </c>
      <c r="K24" s="3">
        <v>-13400</v>
      </c>
      <c r="L24" s="3">
        <v>-40700</v>
      </c>
      <c r="M24" s="3">
        <v>-200</v>
      </c>
      <c r="N24" s="3">
        <v>116400</v>
      </c>
      <c r="O24" s="3">
        <v>16200</v>
      </c>
      <c r="P24" s="3">
        <v>-26800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94100</v>
      </c>
      <c r="C26" s="3">
        <v>112100</v>
      </c>
      <c r="D26" s="3">
        <v>94800</v>
      </c>
      <c r="E26" s="3">
        <v>122200</v>
      </c>
      <c r="F26" s="3">
        <v>108500</v>
      </c>
      <c r="G26" s="3">
        <v>0</v>
      </c>
      <c r="H26" s="3">
        <v>334000</v>
      </c>
      <c r="I26" s="3">
        <v>186900</v>
      </c>
      <c r="J26" s="3">
        <v>114100</v>
      </c>
      <c r="K26" s="3">
        <v>96800</v>
      </c>
      <c r="L26" s="3">
        <v>98100</v>
      </c>
      <c r="M26" s="3">
        <v>86900</v>
      </c>
      <c r="N26" s="3">
        <v>-272600</v>
      </c>
      <c r="O26" s="3">
        <v>81800</v>
      </c>
      <c r="P26" s="3">
        <v>156200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533800</v>
      </c>
      <c r="D36" s="3">
        <v>573400</v>
      </c>
      <c r="E36" s="3">
        <v>645200</v>
      </c>
      <c r="F36" s="3">
        <v>677300</v>
      </c>
      <c r="G36" s="3">
        <v>700900</v>
      </c>
      <c r="H36" s="3">
        <v>800700</v>
      </c>
      <c r="I36" s="3">
        <v>1092300</v>
      </c>
      <c r="J36" s="3">
        <v>1138100</v>
      </c>
      <c r="K36" s="3">
        <v>1052000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1003800</v>
      </c>
      <c r="C37" s="3">
        <v>1114300</v>
      </c>
      <c r="D37" s="3">
        <v>1205500</v>
      </c>
      <c r="E37" s="3">
        <v>1300600</v>
      </c>
      <c r="F37" s="3">
        <v>1404800</v>
      </c>
      <c r="G37" s="3">
        <v>1632200</v>
      </c>
      <c r="H37" s="3">
        <v>1624800</v>
      </c>
      <c r="I37" s="3">
        <v>2466500</v>
      </c>
      <c r="J37" s="3">
        <v>2571000</v>
      </c>
      <c r="K37" s="3">
        <v>2367900</v>
      </c>
      <c r="L37" s="3">
        <v>2443200</v>
      </c>
      <c r="M37" s="3">
        <v>2262400</v>
      </c>
      <c r="N37" s="3">
        <v>1630900</v>
      </c>
      <c r="O37" s="3">
        <v>1643500</v>
      </c>
      <c r="P37" s="3">
        <v>1818000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780700</v>
      </c>
      <c r="C38" s="3">
        <v>766500</v>
      </c>
      <c r="D38" s="3">
        <v>758900</v>
      </c>
      <c r="E38" s="3">
        <v>797100</v>
      </c>
      <c r="F38" s="3">
        <v>850600</v>
      </c>
      <c r="G38" s="3">
        <v>978600</v>
      </c>
      <c r="H38" s="3">
        <v>985100</v>
      </c>
      <c r="I38" s="3">
        <v>1749400</v>
      </c>
      <c r="J38" s="3">
        <v>1876400</v>
      </c>
      <c r="K38" s="3">
        <v>1827700</v>
      </c>
      <c r="L38" s="3">
        <v>1925500</v>
      </c>
      <c r="M38" s="3">
        <v>1884100</v>
      </c>
      <c r="N38" s="3">
        <v>1337800</v>
      </c>
      <c r="O38" s="3">
        <v>1387100</v>
      </c>
      <c r="P38" s="3">
        <v>1300800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