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<sst xmlns="http://schemas.openxmlformats.org/spreadsheetml/2006/main" count="72" uniqueCount="69">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</sst>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T" TargetMode="External"/><Relationship Id="rId5" Type="http://schemas.openxmlformats.org/officeDocument/2006/relationships/hyperlink" Target="https://finance.yahoo.com/quote/C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100258</v>
      </c>
      <c r="C2" s="3">
        <v>120928</v>
      </c>
      <c r="D2" s="3">
        <v>142804</v>
      </c>
      <c r="E2" s="3">
        <v>125876</v>
      </c>
      <c r="F2" s="3">
        <v>152813</v>
      </c>
      <c r="G2" s="3">
        <v>170750</v>
      </c>
      <c r="H2" s="3">
        <v>154097</v>
      </c>
      <c r="I2" s="3">
        <v>142101</v>
      </c>
      <c r="J2" s="3">
        <v>73162</v>
      </c>
      <c r="K2" s="3">
        <v>56122</v>
      </c>
      <c r="L2" s="3">
        <v>60654</v>
      </c>
      <c r="M2" s="3">
        <v>274614</v>
      </c>
      <c r="N2" s="3">
        <v>336521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83909</v>
      </c>
      <c r="C3" s="3">
        <v>113538</v>
      </c>
      <c r="D3" s="3">
        <v>136602</v>
      </c>
      <c r="E3" s="3">
        <v>120551</v>
      </c>
      <c r="F3" s="3">
        <v>145018</v>
      </c>
      <c r="G3" s="3">
        <v>162816</v>
      </c>
      <c r="H3" s="3">
        <v>146958</v>
      </c>
      <c r="I3" s="3">
        <v>137042</v>
      </c>
      <c r="J3" s="3">
        <v>66665</v>
      </c>
      <c r="K3" s="3">
        <v>52740</v>
      </c>
      <c r="L3" s="3">
        <v>50687</v>
      </c>
      <c r="M3" s="3">
        <v>266139</v>
      </c>
      <c r="N3" s="3">
        <v>324974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400</v>
      </c>
      <c r="D5" s="3">
        <v>449</v>
      </c>
      <c r="E5" s="3">
        <v>466</v>
      </c>
      <c r="F5" s="3">
        <v>475</v>
      </c>
      <c r="G5" s="3">
        <v>719</v>
      </c>
      <c r="H5" s="3">
        <v>965</v>
      </c>
      <c r="I5" s="3">
        <v>848</v>
      </c>
      <c r="J5" s="3">
        <v>1032</v>
      </c>
      <c r="K5" s="3">
        <v>1200</v>
      </c>
      <c r="L5" s="3">
        <v>1200</v>
      </c>
      <c r="M5" s="3">
        <v>1300</v>
      </c>
      <c r="N5" s="3">
        <v>1600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9932</v>
      </c>
      <c r="C6" s="3">
        <v>12939</v>
      </c>
      <c r="D6" s="3">
        <v>13358</v>
      </c>
      <c r="E6" s="3">
        <v>13460</v>
      </c>
      <c r="F6" s="3">
        <v>15539</v>
      </c>
      <c r="G6" s="3">
        <v>17754</v>
      </c>
      <c r="H6" s="3">
        <v>16379</v>
      </c>
      <c r="I6" s="3">
        <v>16690</v>
      </c>
      <c r="J6" s="3">
        <v>27838</v>
      </c>
      <c r="K6" s="3">
        <v>28934</v>
      </c>
      <c r="L6" s="3">
        <v>24084</v>
      </c>
      <c r="M6" s="3">
        <v>30276</v>
      </c>
      <c r="N6" s="3">
        <v>34399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-14926</v>
      </c>
      <c r="D7" s="3">
        <v>-13968</v>
      </c>
      <c r="E7" s="3">
        <v>-13485</v>
      </c>
      <c r="F7" s="3">
        <v>-15798</v>
      </c>
      <c r="G7" s="3">
        <v>-19318</v>
      </c>
      <c r="H7" s="3">
        <v>-13326</v>
      </c>
      <c r="I7" s="3">
        <v>-13299</v>
      </c>
      <c r="J7" s="3">
        <v>1371</v>
      </c>
      <c r="K7" s="3">
        <v>2900</v>
      </c>
      <c r="L7" s="3">
        <v>-1200</v>
      </c>
      <c r="M7" s="3">
        <v>-1300</v>
      </c>
      <c r="N7" s="3">
        <v>-27426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1341</v>
      </c>
      <c r="C11" s="3">
        <v>696</v>
      </c>
      <c r="D11" s="3">
        <v>334</v>
      </c>
      <c r="E11" s="3">
        <v>214</v>
      </c>
      <c r="F11" s="3">
        <v>122</v>
      </c>
      <c r="G11" s="3">
        <v>330</v>
      </c>
      <c r="H11" s="3">
        <v>298</v>
      </c>
      <c r="I11" s="3">
        <v>245</v>
      </c>
      <c r="J11" s="3">
        <v>2394</v>
      </c>
      <c r="K11" s="3">
        <v>4144</v>
      </c>
      <c r="L11" s="3">
        <v>5923</v>
      </c>
      <c r="M11" s="3">
        <v>2311</v>
      </c>
      <c r="N11" s="3">
        <v>1960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3045</v>
      </c>
      <c r="I12" s="3">
        <v>2465</v>
      </c>
      <c r="J12" s="3">
        <v>21532</v>
      </c>
      <c r="K12" s="3">
        <v>27979</v>
      </c>
      <c r="L12" s="3">
        <v>15555</v>
      </c>
      <c r="M12" s="3">
        <v>28801</v>
      </c>
      <c r="N12" s="3">
        <v>6200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2643</v>
      </c>
      <c r="C16" s="3">
        <v>5722</v>
      </c>
      <c r="D16" s="3">
        <v>3966</v>
      </c>
      <c r="E16" s="3">
        <v>3034</v>
      </c>
      <c r="F16" s="3">
        <v>4891</v>
      </c>
      <c r="G16" s="3">
        <v>6118</v>
      </c>
      <c r="H16" s="3">
        <v>3836</v>
      </c>
      <c r="I16" s="3">
        <v>2286</v>
      </c>
      <c r="J16" s="3">
        <v>-664</v>
      </c>
      <c r="K16" s="3">
        <v>-355</v>
      </c>
      <c r="L16" s="3">
        <v>-3618</v>
      </c>
      <c r="M16" s="3">
        <v>4248</v>
      </c>
      <c r="N16" s="3">
        <v>2382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3949</v>
      </c>
      <c r="C22" s="3">
        <v>3942</v>
      </c>
      <c r="D22" s="3">
        <v>4523</v>
      </c>
      <c r="E22" s="3">
        <v>4878</v>
      </c>
      <c r="F22" s="3">
        <v>5023</v>
      </c>
      <c r="G22" s="3">
        <v>6041</v>
      </c>
      <c r="H22" s="3">
        <v>6283</v>
      </c>
      <c r="I22" s="3">
        <v>6240</v>
      </c>
      <c r="J22" s="3">
        <v>9384</v>
      </c>
      <c r="K22" s="3">
        <v>10376</v>
      </c>
      <c r="L22" s="3">
        <v>11662</v>
      </c>
      <c r="M22" s="3">
        <v>11616</v>
      </c>
      <c r="N22" s="3">
        <v>11884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352</v>
      </c>
      <c r="C23" s="3">
        <v>382</v>
      </c>
      <c r="D23" s="3">
        <v>410</v>
      </c>
      <c r="E23" s="3">
        <v>413</v>
      </c>
      <c r="F23" s="3">
        <v>744</v>
      </c>
      <c r="G23" s="3">
        <v>785</v>
      </c>
      <c r="H23" s="3">
        <v>1003</v>
      </c>
      <c r="I23" s="3">
        <v>1331</v>
      </c>
      <c r="J23" s="3">
        <v>1743</v>
      </c>
      <c r="K23" s="3">
        <v>1564</v>
      </c>
      <c r="L23" s="3">
        <v>1355</v>
      </c>
      <c r="M23" s="3">
        <v>1886</v>
      </c>
      <c r="N23" s="3">
        <v>2329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634</v>
      </c>
      <c r="C24" s="3">
        <v>4592</v>
      </c>
      <c r="D24" s="3">
        <v>7802</v>
      </c>
      <c r="E24" s="3">
        <v>-10</v>
      </c>
      <c r="F24" s="3">
        <v>2494</v>
      </c>
      <c r="G24" s="3">
        <v>9458</v>
      </c>
      <c r="H24" s="3">
        <v>16751</v>
      </c>
      <c r="I24" s="3">
        <v>-1413</v>
      </c>
      <c r="J24" s="3">
        <v>-13713</v>
      </c>
      <c r="K24" s="3">
        <v>10223</v>
      </c>
      <c r="L24" s="3">
        <v>16014</v>
      </c>
      <c r="M24" s="3">
        <v>-1397</v>
      </c>
      <c r="N24" s="3">
        <v>-63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2228</v>
      </c>
      <c r="C26" s="3">
        <v>8806</v>
      </c>
      <c r="D26" s="3">
        <v>8258</v>
      </c>
      <c r="E26" s="3">
        <v>9332</v>
      </c>
      <c r="F26" s="3">
        <v>10679</v>
      </c>
      <c r="G26" s="3">
        <v>5683</v>
      </c>
      <c r="H26" s="3">
        <v>2863</v>
      </c>
      <c r="I26" s="3">
        <v>4259</v>
      </c>
      <c r="J26" s="3">
        <v>5801</v>
      </c>
      <c r="K26" s="3">
        <v>7460</v>
      </c>
      <c r="L26" s="3">
        <v>3683</v>
      </c>
      <c r="M26" s="3">
        <v>11569</v>
      </c>
      <c r="N26" s="3">
        <v>16588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43343</v>
      </c>
      <c r="C36" s="3">
        <v>49344</v>
      </c>
      <c r="D36" s="3">
        <v>51558</v>
      </c>
      <c r="E36" s="3">
        <v>56478</v>
      </c>
      <c r="F36" s="3">
        <v>61995</v>
      </c>
      <c r="G36" s="3">
        <v>74103</v>
      </c>
      <c r="H36" s="3">
        <v>70601</v>
      </c>
      <c r="I36" s="3">
        <v>68631</v>
      </c>
      <c r="J36" s="3">
        <v>80657</v>
      </c>
      <c r="K36" s="3">
        <v>79206</v>
      </c>
      <c r="L36" s="3">
        <v>74052</v>
      </c>
      <c r="M36" s="3">
        <v>75897</v>
      </c>
      <c r="N36" s="3">
        <v>83267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79062</v>
      </c>
      <c r="C37" s="3">
        <v>93298</v>
      </c>
      <c r="D37" s="3">
        <v>91849</v>
      </c>
      <c r="E37" s="3">
        <v>97121</v>
      </c>
      <c r="F37" s="3">
        <v>117715</v>
      </c>
      <c r="G37" s="3">
        <v>139803</v>
      </c>
      <c r="H37" s="3">
        <v>133455</v>
      </c>
      <c r="I37" s="3">
        <v>138578</v>
      </c>
      <c r="J37" s="3">
        <v>201198</v>
      </c>
      <c r="K37" s="3">
        <v>179306</v>
      </c>
      <c r="L37" s="3">
        <v>165508</v>
      </c>
      <c r="M37" s="3">
        <v>186692</v>
      </c>
      <c r="N37" s="3">
        <v>198615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40998</v>
      </c>
      <c r="C38" s="3">
        <v>43202</v>
      </c>
      <c r="D38" s="3">
        <v>33851</v>
      </c>
      <c r="E38" s="3">
        <v>29673</v>
      </c>
      <c r="F38" s="3">
        <v>41569</v>
      </c>
      <c r="G38" s="3">
        <v>51070</v>
      </c>
      <c r="H38" s="3">
        <v>36689</v>
      </c>
      <c r="I38" s="3">
        <v>35616</v>
      </c>
      <c r="J38" s="3">
        <v>102269</v>
      </c>
      <c r="K38" s="3">
        <v>94880</v>
      </c>
      <c r="L38" s="3">
        <v>71576</v>
      </c>
      <c r="M38" s="3">
        <v>86597</v>
      </c>
      <c r="N38" s="3">
        <v>82490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