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<sst xmlns="http://schemas.openxmlformats.org/spreadsheetml/2006/main" count="72" uniqueCount="68">
  <si>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</si>
  <si>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</si>
  <si>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</si>
  <si>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</si>
  <si>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</si>
  <si>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</si>
  <si>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</si>
  <si>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</si>
  <si>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</si>
  <si>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</si>
  <si>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</si>
  <si>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</si>
  <si>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</si>
  <si>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</si>
  <si>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</si>
  <si>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</si>
  <si>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</si>
  <si>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</si>
  <si>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</si>
  <si>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</si>
  <si>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</si>
  <si>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</si>
  <si>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</si>
  <si>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</si>
  <si>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</si>
  <si>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</si>
  <si>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</si>
  <si>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</si>
  <si>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</si>
  <si>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</si>
  <si>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</si>
  <si>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</si>
  <si>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</si>
  <si>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</si>
  <si>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</si>
  <si>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</si>
  <si>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</si>
  <si>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</si>
  <si>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</si>
  <si>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</si>
  <si>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</si>
  <si>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</si>
  <si>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</si>
  <si>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</si>
  <si>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</si>
  <si>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https://finance.yahoo.com/quote/CMXC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</si>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</sst>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X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XC" TargetMode="External"/><Relationship Id="rId5" Type="http://schemas.openxmlformats.org/officeDocument/2006/relationships/hyperlink" Target="https://finance.yahoo.com/quote/CMX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42624</v>
      </c>
      <c r="H2" s="3">
        <v>36557</v>
      </c>
      <c r="I2" s="3">
        <v>6220</v>
      </c>
      <c r="J2" s="3">
        <v>0</v>
      </c>
      <c r="K2" s="3">
        <v>0</v>
      </c>
      <c r="L2" s="3">
        <v>95824</v>
      </c>
      <c r="M2" s="3">
        <v>6762</v>
      </c>
      <c r="N2" s="3">
        <v>6065</v>
      </c>
      <c r="O2" s="3">
        <v>483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26560</v>
      </c>
      <c r="H3" s="3">
        <v>28416</v>
      </c>
      <c r="I3" s="3">
        <v>4051</v>
      </c>
      <c r="J3" s="3">
        <v>0</v>
      </c>
      <c r="K3" s="3">
        <v>0</v>
      </c>
      <c r="L3" s="3">
        <v>10236</v>
      </c>
      <c r="M3" s="3">
        <v>3240</v>
      </c>
      <c r="N3" s="3">
        <v>2032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177867</v>
      </c>
      <c r="H5" s="3">
        <v>650377</v>
      </c>
      <c r="I5" s="3">
        <v>297043</v>
      </c>
      <c r="J5" s="3">
        <v>418319</v>
      </c>
      <c r="K5" s="3">
        <v>261907</v>
      </c>
      <c r="L5" s="3">
        <v>393216</v>
      </c>
      <c r="M5" s="3">
        <v>229581</v>
      </c>
      <c r="N5" s="3">
        <v>150709</v>
      </c>
      <c r="O5" s="3">
        <v>89220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15859</v>
      </c>
      <c r="D6" s="3">
        <v>15859</v>
      </c>
      <c r="E6" s="3">
        <v>12636</v>
      </c>
      <c r="F6" s="3">
        <v>18527</v>
      </c>
      <c r="G6" s="3">
        <v>294318</v>
      </c>
      <c r="H6" s="3">
        <v>241666</v>
      </c>
      <c r="I6" s="3">
        <v>400298</v>
      </c>
      <c r="J6" s="3">
        <v>235307</v>
      </c>
      <c r="K6" s="3">
        <v>144819</v>
      </c>
      <c r="L6" s="3">
        <v>396201</v>
      </c>
      <c r="M6" s="3">
        <v>185777</v>
      </c>
      <c r="N6" s="3">
        <v>334223</v>
      </c>
      <c r="O6" s="3">
        <v>275534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13559</v>
      </c>
      <c r="C7" s="3">
        <v>0</v>
      </c>
      <c r="D7" s="3">
        <v>0</v>
      </c>
      <c r="E7" s="3">
        <v>0</v>
      </c>
      <c r="F7" s="3">
        <v>0</v>
      </c>
      <c r="G7" s="3">
        <v>569830</v>
      </c>
      <c r="H7" s="3">
        <v>1220350</v>
      </c>
      <c r="I7" s="3">
        <v>525184</v>
      </c>
      <c r="J7" s="3">
        <v>-2189197</v>
      </c>
      <c r="K7" s="3">
        <v>263482</v>
      </c>
      <c r="L7" s="3">
        <v>334522</v>
      </c>
      <c r="M7" s="3">
        <v>313319</v>
      </c>
      <c r="N7" s="3">
        <v>190794</v>
      </c>
      <c r="O7" s="3">
        <v>83387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6214</v>
      </c>
      <c r="H11" s="3">
        <v>32836</v>
      </c>
      <c r="I11" s="3">
        <v>29062</v>
      </c>
      <c r="J11" s="3">
        <v>11227</v>
      </c>
      <c r="K11" s="3">
        <v>16721</v>
      </c>
      <c r="L11" s="3">
        <v>21069</v>
      </c>
      <c r="M11" s="3">
        <v>32020</v>
      </c>
      <c r="N11" s="3">
        <v>25686</v>
      </c>
      <c r="O11" s="3">
        <v>47384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-2049</v>
      </c>
      <c r="I12" s="3">
        <v>-28</v>
      </c>
      <c r="J12" s="3">
        <v>-3071142</v>
      </c>
      <c r="K12" s="3">
        <v>-219052</v>
      </c>
      <c r="L12" s="3">
        <v>-33278</v>
      </c>
      <c r="M12" s="3">
        <v>-153661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1955</v>
      </c>
      <c r="H22" s="3">
        <v>20603</v>
      </c>
      <c r="I22" s="3">
        <v>123046</v>
      </c>
      <c r="J22" s="3">
        <v>0</v>
      </c>
      <c r="K22" s="3">
        <v>580</v>
      </c>
      <c r="L22" s="3">
        <v>1846</v>
      </c>
      <c r="M22" s="3">
        <v>2434</v>
      </c>
      <c r="N22" s="3">
        <v>1145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203829</v>
      </c>
      <c r="H23" s="3">
        <v>868160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13559</v>
      </c>
      <c r="C24" s="3">
        <v>-3390</v>
      </c>
      <c r="D24" s="3">
        <v>-3390</v>
      </c>
      <c r="E24" s="3">
        <v>0</v>
      </c>
      <c r="F24" s="3">
        <v>8749</v>
      </c>
      <c r="G24" s="3">
        <v>509570</v>
      </c>
      <c r="H24" s="3">
        <v>828802</v>
      </c>
      <c r="I24" s="3">
        <v>372341</v>
      </c>
      <c r="J24" s="3">
        <v>1097371</v>
      </c>
      <c r="K24" s="3">
        <v>905401</v>
      </c>
      <c r="L24" s="3">
        <v>1090852</v>
      </c>
      <c r="M24" s="3">
        <v>347970</v>
      </c>
      <c r="N24" s="3">
        <v>245643</v>
      </c>
      <c r="O24" s="3">
        <v>222833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5000</v>
      </c>
      <c r="E26" s="3">
        <v>5000</v>
      </c>
      <c r="F26" s="3">
        <v>0</v>
      </c>
      <c r="G26" s="3">
        <v>27801</v>
      </c>
      <c r="H26" s="3">
        <v>218790</v>
      </c>
      <c r="I26" s="3">
        <v>110234</v>
      </c>
      <c r="J26" s="3">
        <v>0</v>
      </c>
      <c r="K26" s="3">
        <v>1915</v>
      </c>
      <c r="L26" s="3">
        <v>2463</v>
      </c>
      <c r="M26" s="3">
        <v>1574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25846</v>
      </c>
      <c r="H36" s="3">
        <v>207083</v>
      </c>
      <c r="I36" s="3">
        <v>193571</v>
      </c>
      <c r="J36" s="3">
        <v>0</v>
      </c>
      <c r="K36" s="3">
        <v>1281</v>
      </c>
      <c r="L36" s="3">
        <v>1836</v>
      </c>
      <c r="M36" s="3">
        <v>1195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</v>
      </c>
      <c r="D37" s="3">
        <v>23615</v>
      </c>
      <c r="E37" s="3">
        <v>10979</v>
      </c>
      <c r="F37" s="3">
        <v>1201</v>
      </c>
      <c r="G37" s="3">
        <v>46564</v>
      </c>
      <c r="H37" s="3">
        <v>268927</v>
      </c>
      <c r="I37" s="3">
        <v>293728</v>
      </c>
      <c r="J37" s="3">
        <v>45259</v>
      </c>
      <c r="K37" s="3">
        <v>190541</v>
      </c>
      <c r="L37" s="3">
        <v>159179</v>
      </c>
      <c r="M37" s="3">
        <v>52242</v>
      </c>
      <c r="N37" s="3">
        <v>41344</v>
      </c>
      <c r="O37" s="3">
        <v>103270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-10186</v>
      </c>
      <c r="C38" s="3">
        <v>3390</v>
      </c>
      <c r="D38" s="3">
        <v>12847</v>
      </c>
      <c r="E38" s="3">
        <v>12847</v>
      </c>
      <c r="F38" s="3">
        <v>21596</v>
      </c>
      <c r="G38" s="3">
        <v>730630</v>
      </c>
      <c r="H38" s="3">
        <v>1681479</v>
      </c>
      <c r="I38" s="3">
        <v>1463055</v>
      </c>
      <c r="J38" s="3">
        <v>1118677</v>
      </c>
      <c r="K38" s="3">
        <v>190541</v>
      </c>
      <c r="L38" s="3">
        <v>159179</v>
      </c>
      <c r="M38" s="3">
        <v>52242</v>
      </c>
      <c r="N38" s="3">
        <v>41344</v>
      </c>
      <c r="O38" s="3">
        <v>103270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