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<sst xmlns="http://schemas.openxmlformats.org/spreadsheetml/2006/main" count="72" uniqueCount="69">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</sst>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M" TargetMode="External"/><Relationship Id="rId5" Type="http://schemas.openxmlformats.org/officeDocument/2006/relationships/hyperlink" Target="https://finance.yahoo.com/quote/C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3389</v>
      </c>
      <c r="C2" s="3">
        <v>3642</v>
      </c>
      <c r="D2" s="3">
        <v>5004</v>
      </c>
      <c r="E2" s="3">
        <v>6651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2600</v>
      </c>
      <c r="C3" s="3">
        <v>2764</v>
      </c>
      <c r="D3" s="3">
        <v>3724</v>
      </c>
      <c r="E3" s="3">
        <v>4856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509</v>
      </c>
      <c r="C6" s="3">
        <v>556</v>
      </c>
      <c r="D6" s="3">
        <v>717</v>
      </c>
      <c r="E6" s="3">
        <v>880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125</v>
      </c>
      <c r="C7" s="3">
        <v>137</v>
      </c>
      <c r="D7" s="3">
        <v>138</v>
      </c>
      <c r="E7" s="3">
        <v>140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113</v>
      </c>
      <c r="C11" s="3">
        <v>139</v>
      </c>
      <c r="D11" s="3">
        <v>98</v>
      </c>
      <c r="E11" s="3">
        <v>66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37</v>
      </c>
      <c r="D12" s="3">
        <v>-125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6</v>
      </c>
      <c r="C16" s="3">
        <v>9</v>
      </c>
      <c r="D16" s="3">
        <v>51</v>
      </c>
      <c r="E16" s="3">
        <v>128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59</v>
      </c>
      <c r="E18" s="3">
        <v>215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125</v>
      </c>
      <c r="C22" s="3">
        <v>137</v>
      </c>
      <c r="D22" s="3">
        <v>138</v>
      </c>
      <c r="E22" s="3">
        <v>140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</v>
      </c>
      <c r="C23" s="3">
        <v>4</v>
      </c>
      <c r="D23" s="3">
        <v>25</v>
      </c>
      <c r="E23" s="3">
        <v>11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29</v>
      </c>
      <c r="C24" s="3">
        <v>-1</v>
      </c>
      <c r="D24" s="3">
        <v>-286</v>
      </c>
      <c r="E24" s="3">
        <v>-116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</v>
      </c>
      <c r="C26" s="3">
        <v>12</v>
      </c>
      <c r="D26" s="3">
        <v>24</v>
      </c>
      <c r="E26" s="3">
        <v>24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86</v>
      </c>
      <c r="D36" s="3">
        <v>94</v>
      </c>
      <c r="E36" s="3">
        <v>105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3924</v>
      </c>
      <c r="D37" s="3">
        <v>4434</v>
      </c>
      <c r="E37" s="3">
        <v>4909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3924</v>
      </c>
      <c r="D38" s="3">
        <v>3109</v>
      </c>
      <c r="E38" s="3">
        <v>3162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