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<sst xmlns="http://schemas.openxmlformats.org/spreadsheetml/2006/main" count="72" uniqueCount="68">
  <si>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</si>
  <si>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</si>
  <si>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</si>
  <si>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</si>
  <si>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</si>
  <si>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</si>
  <si>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</si>
  <si>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</si>
  <si>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</si>
  <si>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</si>
  <si>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</si>
  <si>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</si>
  <si>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</si>
  <si>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</si>
  <si>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</si>
  <si>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</si>
  <si>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</si>
  <si>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</si>
  <si>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</si>
  <si>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</si>
  <si>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</si>
  <si>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</si>
  <si>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</si>
  <si>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</si>
  <si>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</si>
  <si>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</si>
  <si>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</si>
  <si>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</si>
  <si>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</si>
  <si>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</si>
  <si>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</si>
  <si>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</si>
  <si>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</si>
  <si>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</si>
  <si>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</si>
  <si>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</si>
  <si>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</si>
  <si>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</si>
  <si>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</si>
  <si>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</si>
  <si>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</si>
  <si>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</si>
  <si>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</si>
  <si>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</si>
  <si>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</si>
  <si>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https://finance.yahoo.com/quote/CNNC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</si>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</sst>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N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NC" TargetMode="External"/><Relationship Id="rId5" Type="http://schemas.openxmlformats.org/officeDocument/2006/relationships/hyperlink" Target="https://finance.yahoo.com/quote/CNN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1835</v>
      </c>
      <c r="F2" s="3">
        <v>6180</v>
      </c>
      <c r="G2" s="3">
        <v>228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1580</v>
      </c>
      <c r="F3" s="3">
        <v>4768</v>
      </c>
      <c r="G3" s="3">
        <v>91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139225</v>
      </c>
      <c r="C6" s="3">
        <v>609450</v>
      </c>
      <c r="D6" s="3">
        <v>14241</v>
      </c>
      <c r="E6" s="3">
        <v>13932</v>
      </c>
      <c r="F6" s="3">
        <v>26065</v>
      </c>
      <c r="G6" s="3">
        <v>9915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1827918</v>
      </c>
      <c r="C7" s="3">
        <v>668165</v>
      </c>
      <c r="D7" s="3">
        <v>60038</v>
      </c>
      <c r="E7" s="3">
        <v>72856</v>
      </c>
      <c r="F7" s="3">
        <v>123985</v>
      </c>
      <c r="G7" s="3">
        <v>76171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1135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82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-1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8193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715044</v>
      </c>
      <c r="C24" s="3">
        <v>844782</v>
      </c>
      <c r="D24" s="3">
        <v>-14753</v>
      </c>
      <c r="E24" s="3">
        <v>5905</v>
      </c>
      <c r="F24" s="3">
        <v>11914</v>
      </c>
      <c r="G24" s="3">
        <v>-1498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49158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40965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1314114</v>
      </c>
      <c r="C37" s="3">
        <v>0</v>
      </c>
      <c r="D37" s="3">
        <v>11114</v>
      </c>
      <c r="E37" s="3">
        <v>19338</v>
      </c>
      <c r="F37" s="3">
        <v>8757</v>
      </c>
      <c r="G37" s="3">
        <v>9025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2584729</v>
      </c>
      <c r="C38" s="3">
        <v>7000</v>
      </c>
      <c r="D38" s="3">
        <v>89393</v>
      </c>
      <c r="E38" s="3">
        <v>168159</v>
      </c>
      <c r="F38" s="3">
        <v>261043</v>
      </c>
      <c r="G38" s="3">
        <v>347261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K37-K38</f>
      </c>
      <c r="E39" s="3">
        <f>L37-L38</f>
      </c>
      <c r="F39" s="3">
        <f>M37-M38</f>
      </c>
      <c r="G39" s="3">
        <f>N37-N38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2023-12-22T01:45:37Z</cp:lastPrinted>
  <dcterms:created xsi:type="dcterms:W3CDTF">2023-12-22T01:45:37Z</dcterms:created>
  <dcterms:modified xsi:type="dcterms:W3CDTF">2023-12-22T01:45:37Z</dcterms:modified>
</cp:coreProperties>
</file>