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<sst xmlns="http://schemas.openxmlformats.org/spreadsheetml/2006/main" count="72" uniqueCount="68">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</sst>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Q" TargetMode="External"/><Relationship Id="rId5" Type="http://schemas.openxmlformats.org/officeDocument/2006/relationships/hyperlink" Target="https://finance.yahoo.com/quote/CN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58346</v>
      </c>
      <c r="C2">
        <v>63194</v>
      </c>
      <c r="D2">
        <v>47024</v>
      </c>
      <c r="E2">
        <v>50087</v>
      </c>
      <c r="F2">
        <v>40050</v>
      </c>
      <c r="G2">
        <v>36431</v>
      </c>
      <c r="H2">
        <v>40714</v>
      </c>
      <c r="I2">
        <v>39452</v>
      </c>
      <c r="J2">
        <v>36269</v>
      </c>
      <c r="K2">
        <v>5886</v>
      </c>
      <c r="L2">
        <v>4599</v>
      </c>
      <c r="M2">
        <v>2372</v>
      </c>
      <c r="N2">
        <v>11123</v>
      </c>
      <c r="O2">
        <v>41946</v>
      </c>
    </row>
    <row r="3" spans="1:15" x14ac:dyDescent="0.25">
      <c r="A3" t="s">
        <v>2</v>
      </c>
      <c r="B3">
        <v>39517</v>
      </c>
      <c r="C3">
        <v>40646</v>
      </c>
      <c r="D3">
        <v>41343</v>
      </c>
      <c r="E3">
        <v>42404</v>
      </c>
      <c r="F3">
        <v>35049</v>
      </c>
      <c r="G3">
        <v>31397</v>
      </c>
      <c r="H3">
        <v>34698</v>
      </c>
      <c r="I3">
        <v>33436</v>
      </c>
      <c r="J3">
        <v>29649</v>
      </c>
      <c r="K3">
        <v>0</v>
      </c>
      <c r="L3">
        <v>0</v>
      </c>
      <c r="M3">
        <v>0</v>
      </c>
      <c r="N3">
        <v>6817</v>
      </c>
      <c r="O3">
        <v>33727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2788</v>
      </c>
      <c r="C5">
        <v>4065</v>
      </c>
      <c r="D5">
        <v>3418</v>
      </c>
      <c r="E5">
        <v>4239</v>
      </c>
      <c r="F5">
        <v>4065</v>
      </c>
      <c r="G5">
        <v>4302</v>
      </c>
      <c r="H5">
        <v>3599</v>
      </c>
      <c r="I5">
        <v>4425</v>
      </c>
      <c r="J5">
        <v>4303</v>
      </c>
      <c r="K5">
        <v>4576</v>
      </c>
      <c r="L5">
        <v>4393</v>
      </c>
      <c r="M5">
        <v>5703</v>
      </c>
      <c r="N5">
        <v>7475</v>
      </c>
      <c r="O5">
        <v>8570</v>
      </c>
    </row>
    <row r="6" spans="1:15" x14ac:dyDescent="0.25">
      <c r="A6" t="s">
        <v>5</v>
      </c>
      <c r="B6">
        <v>12745</v>
      </c>
      <c r="C6">
        <v>13687</v>
      </c>
      <c r="D6">
        <v>14035</v>
      </c>
      <c r="E6">
        <v>14470</v>
      </c>
      <c r="F6">
        <v>13934</v>
      </c>
      <c r="G6">
        <v>15676</v>
      </c>
      <c r="H6">
        <v>15173</v>
      </c>
      <c r="I6">
        <v>14174</v>
      </c>
      <c r="J6">
        <v>15545</v>
      </c>
      <c r="K6">
        <v>15408</v>
      </c>
      <c r="L6">
        <v>17199</v>
      </c>
      <c r="M6">
        <v>15399</v>
      </c>
      <c r="N6">
        <v>17284</v>
      </c>
      <c r="O6">
        <v>23519</v>
      </c>
    </row>
    <row r="7" spans="1:15" x14ac:dyDescent="0.25">
      <c r="A7" t="s">
        <v>6</v>
      </c>
      <c r="B7">
        <v>0</v>
      </c>
      <c r="C7">
        <v>-1065</v>
      </c>
      <c r="D7">
        <v>184</v>
      </c>
      <c r="E7">
        <v>1671</v>
      </c>
      <c r="F7">
        <v>476</v>
      </c>
      <c r="G7">
        <v>5505</v>
      </c>
      <c r="H7">
        <v>1738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-30</v>
      </c>
      <c r="J10">
        <v>-42</v>
      </c>
      <c r="K10">
        <v>-293</v>
      </c>
      <c r="L10">
        <v>24</v>
      </c>
      <c r="M10">
        <v>4</v>
      </c>
      <c r="N10">
        <v>3294</v>
      </c>
      <c r="O10">
        <v>-224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70</v>
      </c>
      <c r="C11">
        <v>96</v>
      </c>
      <c r="D11">
        <v>69</v>
      </c>
      <c r="E11">
        <v>61</v>
      </c>
      <c r="F11">
        <v>64</v>
      </c>
      <c r="G11">
        <v>61</v>
      </c>
      <c r="H11">
        <v>37</v>
      </c>
      <c r="I11">
        <v>33</v>
      </c>
      <c r="J11">
        <v>33</v>
      </c>
      <c r="K11">
        <v>27</v>
      </c>
      <c r="L11">
        <v>28</v>
      </c>
      <c r="M11">
        <v>130</v>
      </c>
      <c r="N11">
        <v>157</v>
      </c>
      <c r="O11">
        <v>208</v>
      </c>
    </row>
    <row r="12" spans="1:15" x14ac:dyDescent="0.25">
      <c r="A12" t="s">
        <v>11</v>
      </c>
      <c r="B12">
        <v>-13</v>
      </c>
      <c r="C12">
        <v>62</v>
      </c>
      <c r="D12">
        <v>14927</v>
      </c>
      <c r="E12">
        <v>16604</v>
      </c>
      <c r="F12">
        <v>16243</v>
      </c>
      <c r="G12">
        <v>19609</v>
      </c>
      <c r="H12">
        <v>17237</v>
      </c>
      <c r="I12">
        <v>15555</v>
      </c>
      <c r="J12">
        <v>16502</v>
      </c>
      <c r="K12">
        <v>16525</v>
      </c>
      <c r="L12">
        <v>16064</v>
      </c>
      <c r="M12">
        <v>14398</v>
      </c>
      <c r="N12">
        <v>16080</v>
      </c>
      <c r="O12">
        <v>22597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t="s">
        <v>13</v>
      </c>
      <c r="J14">
        <v>50</v>
      </c>
      <c r="K14">
        <v>105</v>
      </c>
      <c r="L14">
        <v>16</v>
      </c>
      <c r="M14">
        <v>-1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1073</v>
      </c>
      <c r="C16">
        <v>1923</v>
      </c>
      <c r="D16">
        <v>2332</v>
      </c>
      <c r="E16">
        <v>1964</v>
      </c>
      <c r="F16">
        <v>1596</v>
      </c>
      <c r="G16">
        <v>-1433</v>
      </c>
      <c r="H16">
        <v>1350</v>
      </c>
      <c r="I16">
        <v>1553</v>
      </c>
      <c r="J16">
        <v>3561</v>
      </c>
      <c r="K16">
        <v>1040</v>
      </c>
      <c r="L16">
        <v>-149</v>
      </c>
      <c r="M16">
        <v>-2539</v>
      </c>
      <c r="N16">
        <v>-413</v>
      </c>
      <c r="O16">
        <v>-1965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1757</v>
      </c>
      <c r="C22">
        <v>1549</v>
      </c>
      <c r="D22">
        <v>1608</v>
      </c>
      <c r="E22">
        <v>1758</v>
      </c>
      <c r="F22">
        <v>1741</v>
      </c>
      <c r="G22">
        <v>1445</v>
      </c>
      <c r="H22">
        <v>1426</v>
      </c>
      <c r="I22">
        <v>1331</v>
      </c>
      <c r="J22">
        <v>1081</v>
      </c>
      <c r="K22">
        <v>997</v>
      </c>
      <c r="L22">
        <v>1371</v>
      </c>
      <c r="M22">
        <v>1342</v>
      </c>
      <c r="N22">
        <v>957</v>
      </c>
      <c r="O22">
        <v>1332</v>
      </c>
    </row>
    <row r="23" spans="1:15" x14ac:dyDescent="0.25">
      <c r="A23" t="s">
        <v>21</v>
      </c>
      <c r="B23">
        <v>640</v>
      </c>
      <c r="C23">
        <v>565</v>
      </c>
      <c r="D23">
        <v>587</v>
      </c>
      <c r="E23">
        <v>520</v>
      </c>
      <c r="F23">
        <v>521</v>
      </c>
      <c r="G23">
        <v>506</v>
      </c>
      <c r="H23">
        <v>488</v>
      </c>
      <c r="I23">
        <v>611</v>
      </c>
      <c r="J23">
        <v>609</v>
      </c>
      <c r="K23">
        <v>629</v>
      </c>
      <c r="L23">
        <v>692</v>
      </c>
      <c r="M23">
        <v>876</v>
      </c>
      <c r="N23">
        <v>1206</v>
      </c>
      <c r="O23">
        <v>1155</v>
      </c>
    </row>
    <row r="24" spans="1:15" x14ac:dyDescent="0.25">
      <c r="A24" t="s">
        <v>22</v>
      </c>
      <c r="B24">
        <v>3836</v>
      </c>
      <c r="C24">
        <v>-3886</v>
      </c>
      <c r="D24">
        <v>-669</v>
      </c>
      <c r="E24">
        <v>3870</v>
      </c>
      <c r="F24">
        <v>-878</v>
      </c>
      <c r="G24">
        <v>3570</v>
      </c>
      <c r="H24">
        <v>2281</v>
      </c>
      <c r="I24">
        <v>1326</v>
      </c>
      <c r="J24">
        <v>4640</v>
      </c>
      <c r="K24">
        <v>2521</v>
      </c>
      <c r="L24">
        <v>3583</v>
      </c>
      <c r="M24">
        <v>-3810</v>
      </c>
      <c r="N24">
        <v>-3850</v>
      </c>
      <c r="O24">
        <v>-14967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643</v>
      </c>
      <c r="C26">
        <v>978</v>
      </c>
      <c r="D26">
        <v>640</v>
      </c>
      <c r="E26">
        <v>1082</v>
      </c>
      <c r="F26">
        <v>709</v>
      </c>
      <c r="G26">
        <v>660</v>
      </c>
      <c r="H26">
        <v>959</v>
      </c>
      <c r="I26">
        <v>608</v>
      </c>
      <c r="J26">
        <v>835</v>
      </c>
      <c r="K26">
        <v>1007</v>
      </c>
      <c r="L26">
        <v>1062</v>
      </c>
      <c r="M26">
        <v>744</v>
      </c>
      <c r="N26">
        <v>1384</v>
      </c>
      <c r="O26">
        <v>1299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4071</v>
      </c>
      <c r="D36">
        <v>3358</v>
      </c>
      <c r="E36">
        <v>3302</v>
      </c>
      <c r="F36">
        <v>2732</v>
      </c>
      <c r="G36">
        <v>2438</v>
      </c>
      <c r="H36">
        <v>2507</v>
      </c>
      <c r="I36">
        <v>2241</v>
      </c>
      <c r="J36">
        <v>2169</v>
      </c>
      <c r="K36">
        <v>2272</v>
      </c>
      <c r="L36">
        <v>2244</v>
      </c>
      <c r="M36">
        <v>1950</v>
      </c>
      <c r="N36">
        <v>2684</v>
      </c>
      <c r="O36">
        <v>2781</v>
      </c>
    </row>
    <row r="37" spans="1:15" x14ac:dyDescent="0.25">
      <c r="A37" t="s">
        <v>33</v>
      </c>
      <c r="B37">
        <v>0</v>
      </c>
      <c r="C37">
        <v>43621</v>
      </c>
      <c r="D37">
        <v>42740</v>
      </c>
      <c r="E37">
        <v>45228</v>
      </c>
      <c r="F37">
        <v>40408</v>
      </c>
      <c r="G37">
        <v>35491</v>
      </c>
      <c r="H37">
        <v>32569</v>
      </c>
      <c r="I37">
        <v>32042</v>
      </c>
      <c r="J37">
        <v>33950</v>
      </c>
      <c r="K37">
        <v>34956</v>
      </c>
      <c r="L37">
        <v>36061</v>
      </c>
      <c r="M37">
        <v>42247</v>
      </c>
      <c r="N37">
        <v>50934</v>
      </c>
      <c r="O37">
        <v>51832</v>
      </c>
    </row>
    <row r="38" spans="1:15" x14ac:dyDescent="0.25">
      <c r="A38" t="s">
        <v>34</v>
      </c>
      <c r="B38">
        <v>-26354</v>
      </c>
      <c r="C38">
        <v>12487</v>
      </c>
      <c r="D38">
        <v>7427</v>
      </c>
      <c r="E38">
        <v>11859</v>
      </c>
      <c r="F38">
        <v>7887</v>
      </c>
      <c r="G38">
        <v>10097</v>
      </c>
      <c r="H38">
        <v>6841</v>
      </c>
      <c r="I38">
        <v>7933</v>
      </c>
      <c r="J38">
        <v>7936</v>
      </c>
      <c r="K38">
        <v>7389</v>
      </c>
      <c r="L38">
        <v>10135</v>
      </c>
      <c r="M38">
        <v>12122</v>
      </c>
      <c r="N38">
        <v>11950</v>
      </c>
      <c r="O38">
        <v>17970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2023-12-22T01:44:05Z</cp:lastPrinted>
  <dcterms:created xsi:type="dcterms:W3CDTF">2023-12-22T01:44:05Z</dcterms:created>
  <dcterms:modified xsi:type="dcterms:W3CDTF">2023-12-22T01:44:05Z</dcterms:modified>
</cp:coreProperties>
</file>