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<sst xmlns="http://schemas.openxmlformats.org/spreadsheetml/2006/main" count="72" uniqueCount="69">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</sst>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S" TargetMode="External"/><Relationship Id="rId5" Type="http://schemas.openxmlformats.org/officeDocument/2006/relationships/hyperlink" Target="https://finance.yahoo.com/quote/C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136622</v>
      </c>
      <c r="C2" s="3">
        <v>168020</v>
      </c>
      <c r="D2" s="3">
        <v>62580</v>
      </c>
      <c r="E2" s="3">
        <v>62174</v>
      </c>
      <c r="F2" s="3">
        <v>74570</v>
      </c>
      <c r="G2" s="3">
        <v>83724</v>
      </c>
      <c r="H2" s="3">
        <v>106854</v>
      </c>
      <c r="I2" s="3">
        <v>351497</v>
      </c>
      <c r="J2" s="3">
        <v>378696</v>
      </c>
      <c r="K2" s="3">
        <v>381111</v>
      </c>
      <c r="L2" s="3">
        <v>410830</v>
      </c>
      <c r="M2" s="3">
        <v>427536</v>
      </c>
      <c r="N2" s="3">
        <v>583832</v>
      </c>
      <c r="O2" s="3">
        <v>566906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28350</v>
      </c>
      <c r="C6" s="3">
        <v>31173</v>
      </c>
      <c r="D6" s="3">
        <v>35204</v>
      </c>
      <c r="E6" s="3">
        <v>39431</v>
      </c>
      <c r="F6" s="3">
        <v>46802</v>
      </c>
      <c r="G6" s="3">
        <v>47337</v>
      </c>
      <c r="H6" s="3">
        <v>50853</v>
      </c>
      <c r="I6" s="3">
        <v>42989</v>
      </c>
      <c r="J6" s="3">
        <v>42219</v>
      </c>
      <c r="K6" s="3">
        <v>48265</v>
      </c>
      <c r="L6" s="3">
        <v>47632</v>
      </c>
      <c r="M6" s="3">
        <v>56286</v>
      </c>
      <c r="N6" s="3">
        <v>48034</v>
      </c>
      <c r="O6" s="3">
        <v>54826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77640</v>
      </c>
      <c r="C7" s="3">
        <v>99779</v>
      </c>
      <c r="D7" s="3">
        <v>115038</v>
      </c>
      <c r="E7" s="3">
        <v>137690</v>
      </c>
      <c r="F7" s="3">
        <v>144569</v>
      </c>
      <c r="G7" s="3">
        <v>144656</v>
      </c>
      <c r="H7" s="3">
        <v>150253</v>
      </c>
      <c r="I7" s="3">
        <v>172997</v>
      </c>
      <c r="J7" s="3">
        <v>181731</v>
      </c>
      <c r="K7" s="3">
        <v>185808</v>
      </c>
      <c r="L7" s="3">
        <v>203064</v>
      </c>
      <c r="M7" s="3">
        <v>276193</v>
      </c>
      <c r="N7" s="3">
        <v>275426</v>
      </c>
      <c r="O7" s="3">
        <v>296142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1870</v>
      </c>
      <c r="C10" s="3">
        <v>1453</v>
      </c>
      <c r="D10" s="3">
        <v>1068</v>
      </c>
      <c r="E10" s="3">
        <v>2530</v>
      </c>
      <c r="F10" s="3">
        <v>2280</v>
      </c>
      <c r="G10" s="3">
        <v>2058</v>
      </c>
      <c r="H10" s="3">
        <v>1600</v>
      </c>
      <c r="I10" s="3">
        <v>2119</v>
      </c>
      <c r="J10" s="3">
        <v>4333</v>
      </c>
      <c r="K10" s="3">
        <v>10426</v>
      </c>
      <c r="L10" s="3">
        <v>6716</v>
      </c>
      <c r="M10" s="3">
        <v>3362</v>
      </c>
      <c r="N10" s="3">
        <v>2877</v>
      </c>
      <c r="O10" s="3">
        <v>6818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-28688</v>
      </c>
      <c r="C12" s="3">
        <v>23963</v>
      </c>
      <c r="D12" s="3">
        <v>138216</v>
      </c>
      <c r="E12" s="3">
        <v>171276</v>
      </c>
      <c r="F12" s="3">
        <v>169339</v>
      </c>
      <c r="G12" s="3">
        <v>170368</v>
      </c>
      <c r="H12" s="3">
        <v>163608</v>
      </c>
      <c r="I12" s="3">
        <v>-64319</v>
      </c>
      <c r="J12" s="3">
        <v>-69978</v>
      </c>
      <c r="K12" s="3">
        <v>-102020</v>
      </c>
      <c r="L12" s="3">
        <v>-77194</v>
      </c>
      <c r="M12" s="3">
        <v>-86028</v>
      </c>
      <c r="N12" s="3">
        <v>18695</v>
      </c>
      <c r="O12" s="3">
        <v>-25859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4490</v>
      </c>
      <c r="C16" s="3">
        <v>19089</v>
      </c>
      <c r="D16" s="3">
        <v>32584</v>
      </c>
      <c r="E16" s="3">
        <v>36407</v>
      </c>
      <c r="F16" s="3">
        <v>41109</v>
      </c>
      <c r="G16" s="3">
        <v>46280</v>
      </c>
      <c r="H16" s="3">
        <v>48407</v>
      </c>
      <c r="I16" s="3">
        <v>50593</v>
      </c>
      <c r="J16" s="3">
        <v>67914</v>
      </c>
      <c r="K16" s="3">
        <v>34257</v>
      </c>
      <c r="L16" s="3">
        <v>40565</v>
      </c>
      <c r="M16" s="3">
        <v>18222</v>
      </c>
      <c r="N16" s="3">
        <v>55790</v>
      </c>
      <c r="O16" s="3">
        <v>47411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1374</v>
      </c>
      <c r="C18" s="3">
        <v>8</v>
      </c>
      <c r="D18" s="3">
        <v>-30</v>
      </c>
      <c r="E18" s="3">
        <v>1779</v>
      </c>
      <c r="F18" s="3">
        <v>-4864</v>
      </c>
      <c r="G18" s="3">
        <v>224</v>
      </c>
      <c r="H18" s="3">
        <v>-214</v>
      </c>
      <c r="I18" s="3">
        <v>-126</v>
      </c>
      <c r="J18" s="3">
        <v>547</v>
      </c>
      <c r="K18" s="3">
        <v>-4374</v>
      </c>
      <c r="L18" s="3">
        <v>12363</v>
      </c>
      <c r="M18" s="3">
        <v>-1419</v>
      </c>
      <c r="N18" s="3">
        <v>14758</v>
      </c>
      <c r="O18" s="3">
        <v>-21556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340</v>
      </c>
      <c r="C19" s="3">
        <v>3010</v>
      </c>
      <c r="D19" s="3">
        <v>-3021</v>
      </c>
      <c r="E19" s="3">
        <v>1050</v>
      </c>
      <c r="F19" s="3">
        <v>840</v>
      </c>
      <c r="G19" s="3">
        <v>-1955</v>
      </c>
      <c r="H19" s="3">
        <v>-10378</v>
      </c>
      <c r="I19" s="3">
        <v>3324</v>
      </c>
      <c r="J19" s="3">
        <v>-242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4442</v>
      </c>
      <c r="D22" s="3">
        <v>4967</v>
      </c>
      <c r="E22" s="3">
        <v>5473</v>
      </c>
      <c r="F22" s="3">
        <v>5517</v>
      </c>
      <c r="G22" s="3">
        <v>4535</v>
      </c>
      <c r="H22" s="3">
        <v>3827</v>
      </c>
      <c r="I22" s="3">
        <v>4155</v>
      </c>
      <c r="J22" s="3">
        <v>4229</v>
      </c>
      <c r="K22" s="3">
        <v>4378</v>
      </c>
      <c r="L22" s="3">
        <v>4400</v>
      </c>
      <c r="M22" s="3">
        <v>4700</v>
      </c>
      <c r="N22" s="3">
        <v>4100</v>
      </c>
      <c r="O22" s="3">
        <v>4400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13010</v>
      </c>
      <c r="C23" s="3">
        <v>15100</v>
      </c>
      <c r="D23" s="3">
        <v>18675</v>
      </c>
      <c r="E23" s="3">
        <v>17562</v>
      </c>
      <c r="F23" s="3">
        <v>21539</v>
      </c>
      <c r="G23" s="3">
        <v>24931</v>
      </c>
      <c r="H23" s="3">
        <v>22686</v>
      </c>
      <c r="I23" s="3">
        <v>22108</v>
      </c>
      <c r="J23" s="3">
        <v>22360</v>
      </c>
      <c r="K23" s="3">
        <v>24626</v>
      </c>
      <c r="L23" s="3">
        <v>27811</v>
      </c>
      <c r="M23" s="3">
        <v>29337</v>
      </c>
      <c r="N23" s="3">
        <v>40464</v>
      </c>
      <c r="O23" s="3">
        <v>49352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10841</v>
      </c>
      <c r="C24" s="3">
        <v>-11899</v>
      </c>
      <c r="D24" s="3">
        <v>32756</v>
      </c>
      <c r="E24" s="3">
        <v>-24415</v>
      </c>
      <c r="F24" s="3">
        <v>29403</v>
      </c>
      <c r="G24" s="3">
        <v>9418</v>
      </c>
      <c r="H24" s="3">
        <v>50898</v>
      </c>
      <c r="I24" s="3">
        <v>62527</v>
      </c>
      <c r="J24" s="3">
        <v>17266</v>
      </c>
      <c r="K24" s="3">
        <v>18033</v>
      </c>
      <c r="L24" s="3">
        <v>72506</v>
      </c>
      <c r="M24" s="3">
        <v>59561</v>
      </c>
      <c r="N24" s="3">
        <v>-13059</v>
      </c>
      <c r="O24" s="3">
        <v>-163114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2486</v>
      </c>
      <c r="C26" s="3">
        <v>2854</v>
      </c>
      <c r="D26" s="3">
        <v>2927</v>
      </c>
      <c r="E26" s="3">
        <v>3361</v>
      </c>
      <c r="F26" s="3">
        <v>6230</v>
      </c>
      <c r="G26" s="3">
        <v>5916</v>
      </c>
      <c r="H26" s="3">
        <v>2427</v>
      </c>
      <c r="I26" s="3">
        <v>10183</v>
      </c>
      <c r="J26" s="3">
        <v>3242</v>
      </c>
      <c r="K26" s="3">
        <v>3470</v>
      </c>
      <c r="L26" s="3">
        <v>2752</v>
      </c>
      <c r="M26" s="3">
        <v>2502</v>
      </c>
      <c r="N26" s="3">
        <v>2695</v>
      </c>
      <c r="O26" s="3">
        <v>4223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13242</v>
      </c>
      <c r="D36" s="3">
        <v>11200</v>
      </c>
      <c r="E36" s="3">
        <v>9103</v>
      </c>
      <c r="F36" s="3">
        <v>9824</v>
      </c>
      <c r="G36" s="3">
        <v>11189</v>
      </c>
      <c r="H36" s="3">
        <v>9783</v>
      </c>
      <c r="I36" s="3">
        <v>15964</v>
      </c>
      <c r="J36" s="3">
        <v>15040</v>
      </c>
      <c r="K36" s="3">
        <v>14106</v>
      </c>
      <c r="L36" s="3">
        <v>12486</v>
      </c>
      <c r="M36" s="3">
        <v>10341</v>
      </c>
      <c r="N36" s="3">
        <v>8938</v>
      </c>
      <c r="O36" s="3">
        <v>8757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277586</v>
      </c>
      <c r="D37" s="3">
        <v>286233</v>
      </c>
      <c r="E37" s="3">
        <v>337315</v>
      </c>
      <c r="F37" s="3">
        <v>274926</v>
      </c>
      <c r="G37" s="3">
        <v>280721</v>
      </c>
      <c r="H37" s="3">
        <v>305322</v>
      </c>
      <c r="I37" s="3">
        <v>333728</v>
      </c>
      <c r="J37" s="3">
        <v>410125</v>
      </c>
      <c r="K37" s="3">
        <v>481039</v>
      </c>
      <c r="L37" s="3">
        <v>402419</v>
      </c>
      <c r="M37" s="3">
        <v>348453</v>
      </c>
      <c r="N37" s="3">
        <v>492687</v>
      </c>
      <c r="O37" s="3">
        <v>673379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44221</v>
      </c>
      <c r="D38" s="3">
        <v>55721</v>
      </c>
      <c r="E38" s="3">
        <v>120735</v>
      </c>
      <c r="F38" s="3">
        <v>51369</v>
      </c>
      <c r="G38" s="3">
        <v>52740</v>
      </c>
      <c r="H38" s="3">
        <v>73546</v>
      </c>
      <c r="I38" s="3">
        <v>67914</v>
      </c>
      <c r="J38" s="3">
        <v>134589</v>
      </c>
      <c r="K38" s="3">
        <v>258393</v>
      </c>
      <c r="L38" s="3">
        <v>188716</v>
      </c>
      <c r="M38" s="3">
        <v>174214</v>
      </c>
      <c r="N38" s="3">
        <v>237504</v>
      </c>
      <c r="O38" s="3">
        <v>335825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