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<sst xmlns="http://schemas.openxmlformats.org/spreadsheetml/2006/main" count="72" uniqueCount="69">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</sst>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TA" TargetMode="External"/><Relationship Id="rId5" Type="http://schemas.openxmlformats.org/officeDocument/2006/relationships/hyperlink" Target="https://finance.yahoo.com/quote/CN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4263</v>
      </c>
      <c r="C5" s="3">
        <v>9301</v>
      </c>
      <c r="D5" s="3">
        <v>95660</v>
      </c>
      <c r="E5" s="3">
        <v>155083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790</v>
      </c>
      <c r="C6" s="3">
        <v>1139</v>
      </c>
      <c r="D6" s="3">
        <v>42888</v>
      </c>
      <c r="E6" s="3">
        <v>55200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118</v>
      </c>
      <c r="C7" s="3">
        <v>310</v>
      </c>
      <c r="D7" s="3">
        <v>236867</v>
      </c>
      <c r="E7" s="3">
        <v>1980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68</v>
      </c>
      <c r="D11" s="3">
        <v>1172</v>
      </c>
      <c r="E11" s="3">
        <v>7033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105</v>
      </c>
      <c r="C12" s="3">
        <v>155</v>
      </c>
      <c r="D12" s="3">
        <v>-4370</v>
      </c>
      <c r="E12" s="3">
        <v>2342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114</v>
      </c>
      <c r="E16" s="3">
        <v>-747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</v>
      </c>
      <c r="C22" s="3">
        <v>0</v>
      </c>
      <c r="D22" s="3">
        <v>34</v>
      </c>
      <c r="E22" s="3">
        <v>131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236</v>
      </c>
      <c r="C23" s="3">
        <v>336</v>
      </c>
      <c r="D23" s="3">
        <v>14851</v>
      </c>
      <c r="E23" s="3">
        <v>24965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-1006</v>
      </c>
      <c r="C24" s="3">
        <v>-303</v>
      </c>
      <c r="D24" s="3">
        <v>231077</v>
      </c>
      <c r="E24" s="3">
        <v>-9435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186</v>
      </c>
      <c r="E26" s="3">
        <v>1137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162</v>
      </c>
      <c r="E36" s="3">
        <v>1168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11717</v>
      </c>
      <c r="D37" s="3">
        <v>629635</v>
      </c>
      <c r="E37" s="3">
        <v>444307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11717</v>
      </c>
      <c r="D38" s="3">
        <v>138081</v>
      </c>
      <c r="E38" s="3">
        <v>108138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