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<sst xmlns="http://schemas.openxmlformats.org/spreadsheetml/2006/main" count="72" uniqueCount="69">
  <si>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</si>
  <si>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</si>
  <si>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</si>
  <si>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</si>
  <si>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</si>
  <si>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</si>
  <si>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</si>
  <si>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</si>
  <si>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</si>
  <si>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</si>
  <si>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</si>
  <si>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</si>
  <si>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</si>
  <si>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</si>
  <si>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</si>
  <si>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</si>
  <si>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</si>
  <si>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</si>
  <si>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</si>
  <si>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</si>
  <si>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</si>
  <si>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</si>
  <si>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</si>
  <si>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</si>
  <si>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</si>
  <si>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</si>
  <si>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</si>
  <si>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</si>
  <si>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</si>
  <si>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</si>
  <si>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</si>
  <si>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</si>
  <si>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</si>
  <si>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</si>
  <si>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</si>
  <si>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</si>
  <si>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</si>
  <si>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</si>
  <si>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</si>
  <si>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</si>
  <si>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</si>
  <si>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</si>
  <si>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</si>
  <si>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</si>
  <si>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</si>
  <si>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</si>
  <si>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https://finance.yahoo.com/quote/CNTWW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</si>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</sst>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T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TWW" TargetMode="External"/><Relationship Id="rId5" Type="http://schemas.openxmlformats.org/officeDocument/2006/relationships/hyperlink" Target="https://finance.yahoo.com/quote/CNT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557738</v>
      </c>
      <c r="C2" s="3">
        <v>1639883</v>
      </c>
      <c r="D2" s="3">
        <v>2020889</v>
      </c>
      <c r="E2" s="3">
        <v>1995934</v>
      </c>
      <c r="F2" s="3">
        <v>1413124</v>
      </c>
      <c r="G2" s="3">
        <v>2252624</v>
      </c>
      <c r="H2" s="3">
        <v>4092987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451772</v>
      </c>
      <c r="C3" s="3">
        <v>1400152</v>
      </c>
      <c r="D3" s="3">
        <v>1778174</v>
      </c>
      <c r="E3" s="3">
        <v>2094619</v>
      </c>
      <c r="F3" s="3">
        <v>1520305</v>
      </c>
      <c r="G3" s="3">
        <v>1822341</v>
      </c>
      <c r="H3" s="3">
        <v>2429597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19135</v>
      </c>
      <c r="C6" s="3">
        <v>67459</v>
      </c>
      <c r="D6" s="3">
        <v>59271</v>
      </c>
      <c r="E6" s="3">
        <v>78953</v>
      </c>
      <c r="F6" s="3">
        <v>57356</v>
      </c>
      <c r="G6" s="3">
        <v>63901</v>
      </c>
      <c r="H6" s="3">
        <v>71618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77698</v>
      </c>
      <c r="C7" s="3">
        <v>50603</v>
      </c>
      <c r="D7" s="3">
        <v>148812</v>
      </c>
      <c r="E7" s="3">
        <v>-9823</v>
      </c>
      <c r="F7" s="3">
        <v>-29962</v>
      </c>
      <c r="G7" s="3">
        <v>7182</v>
      </c>
      <c r="H7" s="3">
        <v>10893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</v>
      </c>
      <c r="C10" s="3">
        <v>210</v>
      </c>
      <c r="D10" s="3">
        <v>1949</v>
      </c>
      <c r="E10" s="3">
        <v>7247</v>
      </c>
      <c r="F10" s="3">
        <v>7027</v>
      </c>
      <c r="G10" s="3">
        <v>336</v>
      </c>
      <c r="H10" s="3">
        <v>3187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20496</v>
      </c>
      <c r="C11" s="3">
        <v>35977</v>
      </c>
      <c r="D11" s="3">
        <v>38810</v>
      </c>
      <c r="E11" s="3">
        <v>67521</v>
      </c>
      <c r="F11" s="3">
        <v>74528</v>
      </c>
      <c r="G11" s="3">
        <v>69654</v>
      </c>
      <c r="H11" s="3">
        <v>21802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-139</v>
      </c>
      <c r="C12" s="3">
        <v>-35892</v>
      </c>
      <c r="D12" s="3">
        <v>-1254</v>
      </c>
      <c r="E12" s="3">
        <v>-10195</v>
      </c>
      <c r="F12" s="3">
        <v>-38085</v>
      </c>
      <c r="G12" s="3">
        <v>6465</v>
      </c>
      <c r="H12" s="3">
        <v>6832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-1920</v>
      </c>
      <c r="C16" s="3">
        <v>-67979</v>
      </c>
      <c r="D16" s="3">
        <v>-165496</v>
      </c>
      <c r="E16" s="3">
        <v>-53287</v>
      </c>
      <c r="F16" s="3">
        <v>-2164</v>
      </c>
      <c r="G16" s="3">
        <v>3408</v>
      </c>
      <c r="H16" s="3">
        <v>106205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916</v>
      </c>
      <c r="C17" s="3">
        <v>-18008</v>
      </c>
      <c r="D17" s="3">
        <v>641</v>
      </c>
      <c r="E17" s="3">
        <v>50930</v>
      </c>
      <c r="F17" s="3">
        <v>-205429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-2287</v>
      </c>
      <c r="C19" s="3">
        <v>-3339</v>
      </c>
      <c r="D19" s="3">
        <v>-6112</v>
      </c>
      <c r="E19" s="3">
        <v>-6874</v>
      </c>
      <c r="F19" s="3">
        <v>-3473</v>
      </c>
      <c r="G19" s="3">
        <v>-4149</v>
      </c>
      <c r="H19" s="3">
        <v>-14346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1424</v>
      </c>
      <c r="C23" s="3">
        <v>20372</v>
      </c>
      <c r="D23" s="3">
        <v>13354</v>
      </c>
      <c r="E23" s="3">
        <v>12397</v>
      </c>
      <c r="F23" s="3">
        <v>4896</v>
      </c>
      <c r="G23" s="3">
        <v>5315</v>
      </c>
      <c r="H23" s="3">
        <v>7484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30965</v>
      </c>
      <c r="C24" s="3">
        <v>197246</v>
      </c>
      <c r="D24" s="3">
        <v>-11515</v>
      </c>
      <c r="E24" s="3">
        <v>260424</v>
      </c>
      <c r="F24" s="3">
        <v>571239</v>
      </c>
      <c r="G24" s="3">
        <v>-119162</v>
      </c>
      <c r="H24" s="3">
        <v>27976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-108352</v>
      </c>
      <c r="C26" s="3">
        <v>121307</v>
      </c>
      <c r="D26" s="3">
        <v>-102199</v>
      </c>
      <c r="E26" s="3">
        <v>192287</v>
      </c>
      <c r="F26" s="3">
        <v>210046</v>
      </c>
      <c r="G26" s="3">
        <v>86473</v>
      </c>
      <c r="H26" s="3">
        <v>325143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179952</v>
      </c>
      <c r="D36" s="3">
        <v>699990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836600</v>
      </c>
      <c r="D37" s="3">
        <v>2746058</v>
      </c>
      <c r="E37" s="3">
        <v>2302823</v>
      </c>
      <c r="F37" s="3">
        <v>1680089</v>
      </c>
      <c r="G37" s="3">
        <v>1857712</v>
      </c>
      <c r="H37" s="3">
        <v>2312479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-37224</v>
      </c>
      <c r="C38" s="3">
        <v>743952</v>
      </c>
      <c r="D38" s="3">
        <v>1674918</v>
      </c>
      <c r="E38" s="3">
        <v>1606701</v>
      </c>
      <c r="F38" s="3">
        <v>1479987</v>
      </c>
      <c r="G38" s="3">
        <v>1310803</v>
      </c>
      <c r="H38" s="3">
        <v>882724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