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<sst xmlns="http://schemas.openxmlformats.org/spreadsheetml/2006/main" count="72" uniqueCount="69">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</sst>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X" TargetMode="External"/><Relationship Id="rId5" Type="http://schemas.openxmlformats.org/officeDocument/2006/relationships/hyperlink" Target="https://finance.yahoo.com/quote/C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4601116</v>
      </c>
      <c r="C2" s="3">
        <v>1307769</v>
      </c>
      <c r="D2" s="3">
        <v>1383431</v>
      </c>
      <c r="E2" s="3">
        <v>1256712</v>
      </c>
      <c r="F2" s="3">
        <v>772258</v>
      </c>
      <c r="G2" s="3">
        <v>857794</v>
      </c>
      <c r="H2" s="3">
        <v>696855</v>
      </c>
      <c r="I2" s="3">
        <v>390398</v>
      </c>
      <c r="J2" s="3">
        <v>460253</v>
      </c>
      <c r="K2" s="3">
        <v>-168900</v>
      </c>
      <c r="L2" s="3">
        <v>628936</v>
      </c>
      <c r="M2" s="3">
        <v>1421731</v>
      </c>
      <c r="N2" s="3">
        <v>915223</v>
      </c>
      <c r="O2" s="3">
        <v>1412728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3260591</v>
      </c>
      <c r="C3" s="3">
        <v>3977894</v>
      </c>
      <c r="D3" s="3">
        <v>2769600</v>
      </c>
      <c r="E3" s="3">
        <v>2783783</v>
      </c>
      <c r="F3" s="3">
        <v>2999901</v>
      </c>
      <c r="G3" s="3">
        <v>2976816</v>
      </c>
      <c r="H3" s="3">
        <v>2099440</v>
      </c>
      <c r="I3" s="3">
        <v>1295349</v>
      </c>
      <c r="J3" s="3">
        <v>-610022</v>
      </c>
      <c r="K3" s="3">
        <v>-845297</v>
      </c>
      <c r="L3" s="3">
        <v>-841443</v>
      </c>
      <c r="M3" s="3">
        <v>850615</v>
      </c>
      <c r="N3" s="3">
        <v>356517</v>
      </c>
      <c r="O3" s="3">
        <v>544175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130704</v>
      </c>
      <c r="C6" s="3">
        <v>150210</v>
      </c>
      <c r="D6" s="3">
        <v>114643</v>
      </c>
      <c r="E6" s="3">
        <v>148071</v>
      </c>
      <c r="F6" s="3">
        <v>90408</v>
      </c>
      <c r="G6" s="3">
        <v>45160</v>
      </c>
      <c r="H6" s="3">
        <v>29836</v>
      </c>
      <c r="I6" s="3">
        <v>37512</v>
      </c>
      <c r="J6" s="3">
        <v>412036</v>
      </c>
      <c r="K6" s="3">
        <v>493423</v>
      </c>
      <c r="L6" s="3">
        <v>508463</v>
      </c>
      <c r="M6" s="3">
        <v>501821</v>
      </c>
      <c r="N6" s="3">
        <v>515118</v>
      </c>
      <c r="O6" s="3">
        <v>461215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843124</v>
      </c>
      <c r="C7" s="3">
        <v>-3187967</v>
      </c>
      <c r="D7" s="3">
        <v>-2081628</v>
      </c>
      <c r="E7" s="3">
        <v>1309842</v>
      </c>
      <c r="F7" s="3">
        <v>1225176</v>
      </c>
      <c r="G7" s="3">
        <v>937589</v>
      </c>
      <c r="H7" s="3">
        <v>636466</v>
      </c>
      <c r="I7" s="3">
        <v>1135096</v>
      </c>
      <c r="J7" s="3">
        <v>945180</v>
      </c>
      <c r="K7" s="3">
        <v>733540</v>
      </c>
      <c r="L7" s="3">
        <v>1228010</v>
      </c>
      <c r="M7" s="3">
        <v>1195923</v>
      </c>
      <c r="N7" s="3">
        <v>719756</v>
      </c>
      <c r="O7" s="3">
        <v>860426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5052</v>
      </c>
      <c r="C10" s="3">
        <v>7642</v>
      </c>
      <c r="D10" s="3">
        <v>0</v>
      </c>
      <c r="E10" s="3">
        <v>28937</v>
      </c>
      <c r="F10" s="3">
        <v>15889</v>
      </c>
      <c r="G10" s="3">
        <v>2303</v>
      </c>
      <c r="H10" s="3">
        <v>2299</v>
      </c>
      <c r="I10" s="3">
        <v>1507</v>
      </c>
      <c r="J10" s="3">
        <v>20666</v>
      </c>
      <c r="K10" s="3">
        <v>595197</v>
      </c>
      <c r="L10" s="3">
        <v>-126292</v>
      </c>
      <c r="M10" s="3">
        <v>-163065</v>
      </c>
      <c r="N10" s="3">
        <v>-158431</v>
      </c>
      <c r="O10" s="3">
        <v>-151517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31419</v>
      </c>
      <c r="C11" s="3">
        <v>205032</v>
      </c>
      <c r="D11" s="3">
        <v>248344</v>
      </c>
      <c r="E11" s="3">
        <v>220042</v>
      </c>
      <c r="F11" s="3">
        <v>219198</v>
      </c>
      <c r="G11" s="3">
        <v>223333</v>
      </c>
      <c r="H11" s="3">
        <v>199121</v>
      </c>
      <c r="I11" s="3">
        <v>182195</v>
      </c>
      <c r="J11" s="3">
        <v>161443</v>
      </c>
      <c r="K11" s="3">
        <v>145934</v>
      </c>
      <c r="L11" s="3">
        <v>151379</v>
      </c>
      <c r="M11" s="3">
        <v>170806</v>
      </c>
      <c r="N11" s="3">
        <v>151156</v>
      </c>
      <c r="O11" s="3">
        <v>127689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35780</v>
      </c>
      <c r="C12" s="3">
        <v>33923</v>
      </c>
      <c r="D12" s="3">
        <v>29751</v>
      </c>
      <c r="E12" s="3">
        <v>3317161</v>
      </c>
      <c r="F12" s="3">
        <v>3837219</v>
      </c>
      <c r="G12" s="3">
        <v>3367567</v>
      </c>
      <c r="H12" s="3">
        <v>1971268</v>
      </c>
      <c r="I12" s="3">
        <v>2167902</v>
      </c>
      <c r="J12" s="3">
        <v>487465</v>
      </c>
      <c r="K12" s="3">
        <v>500002</v>
      </c>
      <c r="L12" s="3">
        <v>410668</v>
      </c>
      <c r="M12" s="3">
        <v>1537889</v>
      </c>
      <c r="N12" s="3">
        <v>349242</v>
      </c>
      <c r="O12" s="3">
        <v>520347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221203</v>
      </c>
      <c r="C16" s="3">
        <v>109287</v>
      </c>
      <c r="D16" s="3">
        <v>191251</v>
      </c>
      <c r="E16" s="3">
        <v>88728</v>
      </c>
      <c r="F16" s="3">
        <v>-33189</v>
      </c>
      <c r="G16" s="3">
        <v>15204</v>
      </c>
      <c r="H16" s="3">
        <v>-280359</v>
      </c>
      <c r="I16" s="3">
        <v>-34403</v>
      </c>
      <c r="J16" s="3">
        <v>-176458</v>
      </c>
      <c r="K16" s="3">
        <v>215557</v>
      </c>
      <c r="L16" s="3">
        <v>27736</v>
      </c>
      <c r="M16" s="3">
        <v>-174087</v>
      </c>
      <c r="N16" s="3">
        <v>-137870</v>
      </c>
      <c r="O16" s="3">
        <v>-69870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70114</v>
      </c>
      <c r="F17" s="3">
        <v>579792</v>
      </c>
      <c r="G17" s="3">
        <v>-5687</v>
      </c>
      <c r="H17" s="3">
        <v>0</v>
      </c>
      <c r="I17" s="3">
        <v>-303183</v>
      </c>
      <c r="J17" s="3">
        <v>-9391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27425</v>
      </c>
      <c r="C18" s="3">
        <v>11845</v>
      </c>
      <c r="D18" s="3">
        <v>0</v>
      </c>
      <c r="E18" s="3">
        <v>-397</v>
      </c>
      <c r="F18" s="3">
        <v>-1386</v>
      </c>
      <c r="G18" s="3">
        <v>0</v>
      </c>
      <c r="H18" s="3">
        <v>10410</v>
      </c>
      <c r="I18" s="3">
        <v>0</v>
      </c>
      <c r="J18" s="3">
        <v>0</v>
      </c>
      <c r="K18" s="3">
        <v>86578</v>
      </c>
      <c r="L18" s="3">
        <v>112678</v>
      </c>
      <c r="M18" s="3">
        <v>55031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15707</v>
      </c>
      <c r="C19" s="3">
        <v>21428</v>
      </c>
      <c r="D19" s="3">
        <v>24663</v>
      </c>
      <c r="E19" s="3">
        <v>27048</v>
      </c>
      <c r="F19" s="3">
        <v>33133</v>
      </c>
      <c r="G19" s="3">
        <v>49791</v>
      </c>
      <c r="H19" s="3">
        <v>54897</v>
      </c>
      <c r="I19" s="3">
        <v>53078</v>
      </c>
      <c r="J19" s="3">
        <v>49830</v>
      </c>
      <c r="K19" s="3">
        <v>5363</v>
      </c>
      <c r="L19" s="3">
        <v>2103</v>
      </c>
      <c r="M19" s="3">
        <v>-688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437417</v>
      </c>
      <c r="C22" s="3">
        <v>567663</v>
      </c>
      <c r="D22" s="3">
        <v>430577</v>
      </c>
      <c r="E22" s="3">
        <v>2330</v>
      </c>
      <c r="F22" s="3">
        <v>2674</v>
      </c>
      <c r="G22" s="3">
        <v>1896</v>
      </c>
      <c r="H22" s="3">
        <v>18</v>
      </c>
      <c r="I22" s="3">
        <v>12455</v>
      </c>
      <c r="J22" s="3">
        <v>412036</v>
      </c>
      <c r="K22" s="3">
        <v>493423</v>
      </c>
      <c r="L22" s="3">
        <v>508463</v>
      </c>
      <c r="M22" s="3">
        <v>501821</v>
      </c>
      <c r="N22" s="3">
        <v>515118</v>
      </c>
      <c r="O22" s="3">
        <v>461215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39032</v>
      </c>
      <c r="C23" s="3">
        <v>47593</v>
      </c>
      <c r="D23" s="3">
        <v>42131</v>
      </c>
      <c r="E23" s="3">
        <v>41127</v>
      </c>
      <c r="F23" s="3">
        <v>56987</v>
      </c>
      <c r="G23" s="3">
        <v>41877</v>
      </c>
      <c r="H23" s="3">
        <v>14314</v>
      </c>
      <c r="I23" s="3">
        <v>19316</v>
      </c>
      <c r="J23" s="3">
        <v>16983</v>
      </c>
      <c r="K23" s="3">
        <v>21341</v>
      </c>
      <c r="L23" s="3">
        <v>38425</v>
      </c>
      <c r="M23" s="3">
        <v>14382</v>
      </c>
      <c r="N23" s="3">
        <v>16560</v>
      </c>
      <c r="O23" s="3">
        <v>16375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440813</v>
      </c>
      <c r="C24" s="3">
        <v>411595</v>
      </c>
      <c r="D24" s="3">
        <v>859263</v>
      </c>
      <c r="E24" s="3">
        <v>534753</v>
      </c>
      <c r="F24" s="3">
        <v>-139068</v>
      </c>
      <c r="G24" s="3">
        <v>819337</v>
      </c>
      <c r="H24" s="3">
        <v>466859</v>
      </c>
      <c r="I24" s="3">
        <v>738534</v>
      </c>
      <c r="J24" s="3">
        <v>-56976</v>
      </c>
      <c r="K24" s="3">
        <v>269132</v>
      </c>
      <c r="L24" s="3">
        <v>705080</v>
      </c>
      <c r="M24" s="3">
        <v>83110</v>
      </c>
      <c r="N24" s="3">
        <v>893322</v>
      </c>
      <c r="O24" s="3">
        <v>899501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920080</v>
      </c>
      <c r="C26" s="3">
        <v>1154024</v>
      </c>
      <c r="D26" s="3">
        <v>1178375</v>
      </c>
      <c r="E26" s="3">
        <v>1245497</v>
      </c>
      <c r="F26" s="3">
        <v>1496056</v>
      </c>
      <c r="G26" s="3">
        <v>1459452</v>
      </c>
      <c r="H26" s="3">
        <v>840349</v>
      </c>
      <c r="I26" s="3">
        <v>172739</v>
      </c>
      <c r="J26" s="3">
        <v>632846</v>
      </c>
      <c r="K26" s="3">
        <v>1116397</v>
      </c>
      <c r="L26" s="3">
        <v>1192599</v>
      </c>
      <c r="M26" s="3">
        <v>487291</v>
      </c>
      <c r="N26" s="3">
        <v>465861</v>
      </c>
      <c r="O26" s="3">
        <v>565754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6124290</v>
      </c>
      <c r="C36" s="3">
        <v>10129251</v>
      </c>
      <c r="D36" s="3">
        <v>9326416</v>
      </c>
      <c r="E36" s="3">
        <v>10190967</v>
      </c>
      <c r="F36" s="3">
        <v>9442262</v>
      </c>
      <c r="G36" s="3">
        <v>10162472</v>
      </c>
      <c r="H36" s="3">
        <v>9669377</v>
      </c>
      <c r="I36" s="3">
        <v>8140439</v>
      </c>
      <c r="J36" s="3">
        <v>5789753</v>
      </c>
      <c r="K36" s="3">
        <v>6942444</v>
      </c>
      <c r="L36" s="3">
        <v>7136575</v>
      </c>
      <c r="M36" s="3">
        <v>7025545</v>
      </c>
      <c r="N36" s="3">
        <v>6989483</v>
      </c>
      <c r="O36" s="3">
        <v>7096509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7775401</v>
      </c>
      <c r="C37" s="3">
        <v>12070610</v>
      </c>
      <c r="D37" s="3">
        <v>12525700</v>
      </c>
      <c r="E37" s="3">
        <v>12997594</v>
      </c>
      <c r="F37" s="3">
        <v>11147935</v>
      </c>
      <c r="G37" s="3">
        <v>11654646</v>
      </c>
      <c r="H37" s="3">
        <v>10929902</v>
      </c>
      <c r="I37" s="3">
        <v>9179691</v>
      </c>
      <c r="J37" s="3">
        <v>6931913</v>
      </c>
      <c r="K37" s="3">
        <v>8592170</v>
      </c>
      <c r="L37" s="3">
        <v>9060806</v>
      </c>
      <c r="M37" s="3">
        <v>8041764</v>
      </c>
      <c r="N37" s="3">
        <v>8100751</v>
      </c>
      <c r="O37" s="3">
        <v>8515773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5989853</v>
      </c>
      <c r="C38" s="3">
        <v>9126133</v>
      </c>
      <c r="D38" s="3">
        <v>8914815</v>
      </c>
      <c r="E38" s="3">
        <v>9043802</v>
      </c>
      <c r="F38" s="3">
        <v>6141646</v>
      </c>
      <c r="G38" s="3">
        <v>6325188</v>
      </c>
      <c r="H38" s="3">
        <v>6227875</v>
      </c>
      <c r="I38" s="3">
        <v>5381296</v>
      </c>
      <c r="J38" s="3">
        <v>3032014</v>
      </c>
      <c r="K38" s="3">
        <v>4262212</v>
      </c>
      <c r="L38" s="3">
        <v>4900260</v>
      </c>
      <c r="M38" s="3">
        <v>3619327</v>
      </c>
      <c r="N38" s="3">
        <v>4400478</v>
      </c>
      <c r="O38" s="3">
        <v>5565312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