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<sst xmlns="http://schemas.openxmlformats.org/spreadsheetml/2006/main" count="72" uniqueCount="69">
  <si>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</si>
  <si>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</si>
  <si>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</si>
  <si>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</si>
  <si>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</si>
  <si>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</si>
  <si>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</si>
  <si>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</si>
  <si>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</si>
  <si>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</si>
  <si>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</si>
  <si>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</si>
  <si>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</si>
  <si>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</si>
  <si>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</si>
  <si>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</si>
  <si>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</si>
  <si>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</si>
  <si>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</si>
  <si>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</si>
  <si>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</si>
  <si>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</si>
  <si>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</si>
  <si>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</si>
  <si>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</si>
  <si>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</si>
  <si>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</si>
  <si>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</si>
  <si>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</si>
  <si>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</si>
  <si>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</si>
  <si>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</si>
  <si>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</si>
  <si>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</si>
  <si>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</si>
  <si>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</si>
  <si>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</si>
  <si>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</si>
  <si>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</si>
  <si>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</si>
  <si>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</si>
  <si>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</si>
  <si>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</si>
  <si>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</si>
  <si>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</si>
  <si>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</si>
  <si>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https://finance.yahoo.com/quote/COKE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</si>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</sst>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K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KE" TargetMode="External"/><Relationship Id="rId5" Type="http://schemas.openxmlformats.org/officeDocument/2006/relationships/hyperlink" Target="https://finance.yahoo.com/quote/COK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1442986</v>
      </c>
      <c r="C2" s="3">
        <v>1514599</v>
      </c>
      <c r="D2" s="3">
        <v>1614433</v>
      </c>
      <c r="E2" s="3">
        <v>1141205</v>
      </c>
      <c r="F2" s="3">
        <v>1219574</v>
      </c>
      <c r="G2" s="3">
        <v>238536</v>
      </c>
      <c r="H2" s="3">
        <v>1732616</v>
      </c>
      <c r="I2" s="3">
        <v>3166145</v>
      </c>
      <c r="J2" s="3">
        <v>3450299</v>
      </c>
      <c r="K2" s="3">
        <v>3569238</v>
      </c>
      <c r="L2" s="3">
        <v>3700323</v>
      </c>
      <c r="M2" s="3">
        <v>5562714</v>
      </c>
      <c r="N2" s="3">
        <v>6200957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822992</v>
      </c>
      <c r="C3" s="3">
        <v>873783</v>
      </c>
      <c r="D3" s="3">
        <v>960124</v>
      </c>
      <c r="E3" s="3">
        <v>982691</v>
      </c>
      <c r="F3" s="3">
        <v>1041130</v>
      </c>
      <c r="G3" s="3">
        <v>0</v>
      </c>
      <c r="H3" s="3">
        <v>1405426</v>
      </c>
      <c r="I3" s="3">
        <v>2782721</v>
      </c>
      <c r="J3" s="3">
        <v>3069652</v>
      </c>
      <c r="K3" s="3">
        <v>3156047</v>
      </c>
      <c r="L3" s="3">
        <v>3238448</v>
      </c>
      <c r="M3" s="3">
        <v>3608527</v>
      </c>
      <c r="N3" s="3">
        <v>3923003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525491</v>
      </c>
      <c r="C6" s="3">
        <v>544498</v>
      </c>
      <c r="D6" s="3">
        <v>565623</v>
      </c>
      <c r="E6" s="3">
        <v>584993</v>
      </c>
      <c r="F6" s="3">
        <v>619272</v>
      </c>
      <c r="G6" s="3">
        <v>0</v>
      </c>
      <c r="H6" s="3">
        <v>802888</v>
      </c>
      <c r="I6" s="3">
        <v>1403320</v>
      </c>
      <c r="J6" s="3">
        <v>1497810</v>
      </c>
      <c r="K6" s="3">
        <v>1489748</v>
      </c>
      <c r="L6" s="3">
        <v>1455531</v>
      </c>
      <c r="M6" s="3">
        <v>1515016</v>
      </c>
      <c r="N6" s="3">
        <v>1636907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-500126</v>
      </c>
      <c r="F7" s="3">
        <v>-526795</v>
      </c>
      <c r="G7" s="3">
        <v>212983</v>
      </c>
      <c r="H7" s="3">
        <v>-573842</v>
      </c>
      <c r="I7" s="3">
        <v>-1020366</v>
      </c>
      <c r="J7" s="3">
        <v>-1129979</v>
      </c>
      <c r="K7" s="3">
        <v>-1116097</v>
      </c>
      <c r="L7" s="3">
        <v>-1087251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37379</v>
      </c>
      <c r="C11" s="3">
        <v>35127</v>
      </c>
      <c r="D11" s="3">
        <v>35338</v>
      </c>
      <c r="E11" s="3">
        <v>29403</v>
      </c>
      <c r="F11" s="3">
        <v>29272</v>
      </c>
      <c r="G11" s="3">
        <v>0</v>
      </c>
      <c r="H11" s="3">
        <v>28915</v>
      </c>
      <c r="I11" s="3">
        <v>41869</v>
      </c>
      <c r="J11" s="3">
        <v>50506</v>
      </c>
      <c r="K11" s="3">
        <v>45990</v>
      </c>
      <c r="L11" s="3">
        <v>36735</v>
      </c>
      <c r="M11" s="3">
        <v>33449</v>
      </c>
      <c r="N11" s="3">
        <v>24792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-32260</v>
      </c>
      <c r="F12" s="3">
        <v>-29441</v>
      </c>
      <c r="G12" s="3">
        <v>0</v>
      </c>
      <c r="H12" s="3">
        <v>-5967</v>
      </c>
      <c r="I12" s="3">
        <v>85792</v>
      </c>
      <c r="J12" s="3">
        <v>17357</v>
      </c>
      <c r="K12" s="3">
        <v>19130</v>
      </c>
      <c r="L12" s="3">
        <v>78065</v>
      </c>
      <c r="M12" s="3">
        <v>-150573</v>
      </c>
      <c r="N12" s="3">
        <v>-41168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16581</v>
      </c>
      <c r="C16" s="3">
        <v>21649</v>
      </c>
      <c r="D16" s="3">
        <v>21889</v>
      </c>
      <c r="E16" s="3">
        <v>12142</v>
      </c>
      <c r="F16" s="3">
        <v>19536</v>
      </c>
      <c r="G16" s="3">
        <v>0</v>
      </c>
      <c r="H16" s="3">
        <v>34078</v>
      </c>
      <c r="I16" s="3">
        <v>-39841</v>
      </c>
      <c r="J16" s="3">
        <v>1869</v>
      </c>
      <c r="K16" s="3">
        <v>15665</v>
      </c>
      <c r="L16" s="3">
        <v>58943</v>
      </c>
      <c r="M16" s="3">
        <v>65569</v>
      </c>
      <c r="N16" s="3">
        <v>144929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2407</v>
      </c>
      <c r="C18" s="3">
        <v>3485</v>
      </c>
      <c r="D18" s="3">
        <v>4242</v>
      </c>
      <c r="E18" s="3">
        <v>4427</v>
      </c>
      <c r="F18" s="3">
        <v>4728</v>
      </c>
      <c r="G18" s="3">
        <v>0</v>
      </c>
      <c r="H18" s="3">
        <v>6042</v>
      </c>
      <c r="I18" s="3">
        <v>6312</v>
      </c>
      <c r="J18" s="3">
        <v>4774</v>
      </c>
      <c r="K18" s="3">
        <v>7185</v>
      </c>
      <c r="L18" s="3">
        <v>9604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60455</v>
      </c>
      <c r="C22" s="3">
        <v>58672</v>
      </c>
      <c r="D22" s="3">
        <v>61584</v>
      </c>
      <c r="E22" s="3">
        <v>58671</v>
      </c>
      <c r="F22" s="3">
        <v>61130</v>
      </c>
      <c r="G22" s="3">
        <v>0</v>
      </c>
      <c r="H22" s="3">
        <v>80896</v>
      </c>
      <c r="I22" s="3">
        <v>168841</v>
      </c>
      <c r="J22" s="3">
        <v>187256</v>
      </c>
      <c r="K22" s="3">
        <v>179916</v>
      </c>
      <c r="L22" s="3">
        <v>179017</v>
      </c>
      <c r="M22" s="3">
        <v>180565</v>
      </c>
      <c r="N22" s="3">
        <v>171590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2161</v>
      </c>
      <c r="C23" s="3">
        <v>2223</v>
      </c>
      <c r="D23" s="3">
        <v>2623</v>
      </c>
      <c r="E23" s="3">
        <v>2919</v>
      </c>
      <c r="F23" s="3">
        <v>3542</v>
      </c>
      <c r="G23" s="3">
        <v>0</v>
      </c>
      <c r="H23" s="3">
        <v>7300</v>
      </c>
      <c r="I23" s="3">
        <v>7922</v>
      </c>
      <c r="J23" s="3">
        <v>5606</v>
      </c>
      <c r="K23" s="3">
        <v>2045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-21249</v>
      </c>
      <c r="C24" s="3">
        <v>12804</v>
      </c>
      <c r="D24" s="3">
        <v>-8252</v>
      </c>
      <c r="E24" s="3">
        <v>39369</v>
      </c>
      <c r="F24" s="3">
        <v>-67662</v>
      </c>
      <c r="G24" s="3">
        <v>-25553</v>
      </c>
      <c r="H24" s="3">
        <v>-111338</v>
      </c>
      <c r="I24" s="3">
        <v>53131</v>
      </c>
      <c r="J24" s="3">
        <v>2993</v>
      </c>
      <c r="K24" s="3">
        <v>118579</v>
      </c>
      <c r="L24" s="3">
        <v>249066</v>
      </c>
      <c r="M24" s="3">
        <v>151610</v>
      </c>
      <c r="N24" s="3">
        <v>-47242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43339</v>
      </c>
      <c r="C26" s="3">
        <v>57798</v>
      </c>
      <c r="D26" s="3">
        <v>53271</v>
      </c>
      <c r="E26" s="3">
        <v>61432</v>
      </c>
      <c r="F26" s="3">
        <v>84364</v>
      </c>
      <c r="G26" s="3">
        <v>0</v>
      </c>
      <c r="H26" s="3">
        <v>163887</v>
      </c>
      <c r="I26" s="3">
        <v>176601</v>
      </c>
      <c r="J26" s="3">
        <v>138235</v>
      </c>
      <c r="K26" s="3">
        <v>171374</v>
      </c>
      <c r="L26" s="3">
        <v>202034</v>
      </c>
      <c r="M26" s="3">
        <v>155693</v>
      </c>
      <c r="N26" s="3">
        <v>298611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322143</v>
      </c>
      <c r="D36" s="3">
        <v>307467</v>
      </c>
      <c r="E36" s="3">
        <v>302998</v>
      </c>
      <c r="F36" s="3">
        <v>358232</v>
      </c>
      <c r="G36" s="3">
        <v>0</v>
      </c>
      <c r="H36" s="3">
        <v>525820</v>
      </c>
      <c r="I36" s="3">
        <v>1031388</v>
      </c>
      <c r="J36" s="3">
        <v>990532</v>
      </c>
      <c r="K36" s="3">
        <v>997403</v>
      </c>
      <c r="L36" s="3">
        <v>1022722</v>
      </c>
      <c r="M36" s="3">
        <v>1030688</v>
      </c>
      <c r="N36" s="3">
        <v>1183730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1307622</v>
      </c>
      <c r="D37" s="3">
        <v>1283474</v>
      </c>
      <c r="E37" s="3">
        <v>1276156</v>
      </c>
      <c r="F37" s="3">
        <v>1433076</v>
      </c>
      <c r="G37" s="3">
        <v>0</v>
      </c>
      <c r="H37" s="3">
        <v>1846565</v>
      </c>
      <c r="I37" s="3">
        <v>3072960</v>
      </c>
      <c r="J37" s="3">
        <v>3009928</v>
      </c>
      <c r="K37" s="3">
        <v>3126926</v>
      </c>
      <c r="L37" s="3">
        <v>3222450</v>
      </c>
      <c r="M37" s="3">
        <v>3445570</v>
      </c>
      <c r="N37" s="3">
        <v>3709545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1179727</v>
      </c>
      <c r="D38" s="3">
        <v>1148215</v>
      </c>
      <c r="E38" s="3">
        <v>1084836</v>
      </c>
      <c r="F38" s="3">
        <v>1249467</v>
      </c>
      <c r="G38" s="3">
        <v>0</v>
      </c>
      <c r="H38" s="3">
        <v>1603509</v>
      </c>
      <c r="I38" s="3">
        <v>2706258</v>
      </c>
      <c r="J38" s="3">
        <v>2651741</v>
      </c>
      <c r="K38" s="3">
        <v>2779974</v>
      </c>
      <c r="L38" s="3">
        <v>2709460</v>
      </c>
      <c r="M38" s="3">
        <v>3445570</v>
      </c>
      <c r="N38" s="3">
        <v>3709545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2023-12-22T01:43:01Z</cp:lastPrinted>
  <dcterms:created xsi:type="dcterms:W3CDTF">2023-12-22T01:43:01Z</dcterms:created>
  <dcterms:modified xsi:type="dcterms:W3CDTF">2023-12-22T01:43:01Z</dcterms:modified>
</cp:coreProperties>
</file>