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<sst xmlns="http://schemas.openxmlformats.org/spreadsheetml/2006/main" count="72" uniqueCount="69">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</sst>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LD" TargetMode="External"/><Relationship Id="rId5" Type="http://schemas.openxmlformats.org/officeDocument/2006/relationships/hyperlink" Target="https://finance.yahoo.com/quote/C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1469379</v>
      </c>
      <c r="C2" s="3">
        <v>1522328</v>
      </c>
      <c r="D2" s="3">
        <v>1582073</v>
      </c>
      <c r="E2" s="3">
        <v>1761692</v>
      </c>
      <c r="F2" s="3">
        <v>1961968</v>
      </c>
      <c r="G2" s="3">
        <v>2676188</v>
      </c>
      <c r="H2" s="3">
        <v>2870336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1142576</v>
      </c>
      <c r="C3" s="3">
        <v>141310</v>
      </c>
      <c r="D3" s="3">
        <v>136168</v>
      </c>
      <c r="E3" s="3">
        <v>146747</v>
      </c>
      <c r="F3" s="3">
        <v>1458647</v>
      </c>
      <c r="G3" s="3">
        <v>2139904</v>
      </c>
      <c r="H3" s="3">
        <v>2264352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96728</v>
      </c>
      <c r="C6" s="3">
        <v>99616</v>
      </c>
      <c r="D6" s="3">
        <v>110825</v>
      </c>
      <c r="E6" s="3">
        <v>129310</v>
      </c>
      <c r="F6" s="3">
        <v>144738</v>
      </c>
      <c r="G6" s="3">
        <v>182076</v>
      </c>
      <c r="H6" s="3">
        <v>231067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98924</v>
      </c>
      <c r="C7" s="3">
        <v>1155486</v>
      </c>
      <c r="D7" s="3">
        <v>1199797</v>
      </c>
      <c r="E7" s="3">
        <v>1352535</v>
      </c>
      <c r="F7" s="3">
        <v>247804</v>
      </c>
      <c r="G7" s="3">
        <v>287514</v>
      </c>
      <c r="H7" s="3">
        <v>407366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708</v>
      </c>
      <c r="C10" s="3">
        <v>1074</v>
      </c>
      <c r="D10" s="3">
        <v>3996</v>
      </c>
      <c r="E10" s="3">
        <v>6286</v>
      </c>
      <c r="F10" s="3">
        <v>1162</v>
      </c>
      <c r="G10" s="3">
        <v>841</v>
      </c>
      <c r="H10" s="3">
        <v>1633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119552</v>
      </c>
      <c r="C11" s="3">
        <v>114898</v>
      </c>
      <c r="D11" s="3">
        <v>93312</v>
      </c>
      <c r="E11" s="3">
        <v>94400</v>
      </c>
      <c r="F11" s="3">
        <v>91500</v>
      </c>
      <c r="G11" s="3">
        <v>99200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-1368</v>
      </c>
      <c r="C12" s="3">
        <v>-1944</v>
      </c>
      <c r="D12" s="3">
        <v>-532</v>
      </c>
      <c r="E12" s="3">
        <v>-1870</v>
      </c>
      <c r="F12" s="3">
        <v>-2563</v>
      </c>
      <c r="G12" s="3">
        <v>1791</v>
      </c>
      <c r="H12" s="3">
        <v>1806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5879</v>
      </c>
      <c r="C16" s="3">
        <v>9393</v>
      </c>
      <c r="D16" s="3">
        <v>-3619</v>
      </c>
      <c r="E16" s="3">
        <v>-5157</v>
      </c>
      <c r="F16" s="3">
        <v>-6927</v>
      </c>
      <c r="G16" s="3">
        <v>-1569</v>
      </c>
      <c r="H16" s="3">
        <v>-18836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15</v>
      </c>
      <c r="G18" s="3">
        <v>146</v>
      </c>
      <c r="H18" s="3">
        <v>-34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-128</v>
      </c>
      <c r="C19" s="3">
        <v>-1363</v>
      </c>
      <c r="D19" s="3">
        <v>-1069</v>
      </c>
      <c r="E19" s="3">
        <v>-111</v>
      </c>
      <c r="F19" s="3">
        <v>-250</v>
      </c>
      <c r="G19" s="3">
        <v>-2004</v>
      </c>
      <c r="H19" s="3">
        <v>-9300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118571</v>
      </c>
      <c r="C22" s="3">
        <v>116741</v>
      </c>
      <c r="D22" s="3">
        <v>117653</v>
      </c>
      <c r="E22" s="3">
        <v>163348</v>
      </c>
      <c r="F22" s="3">
        <v>215891</v>
      </c>
      <c r="G22" s="3">
        <v>319840</v>
      </c>
      <c r="H22" s="3">
        <v>331446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-4722</v>
      </c>
      <c r="C24" s="3">
        <v>47194</v>
      </c>
      <c r="D24" s="3">
        <v>22533</v>
      </c>
      <c r="E24" s="3">
        <v>24679</v>
      </c>
      <c r="F24" s="3">
        <v>53249</v>
      </c>
      <c r="G24" s="3">
        <v>-16325</v>
      </c>
      <c r="H24" s="3">
        <v>-12010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41653</v>
      </c>
      <c r="C26" s="3">
        <v>148994</v>
      </c>
      <c r="D26" s="3">
        <v>145216</v>
      </c>
      <c r="E26" s="3">
        <v>217214</v>
      </c>
      <c r="F26" s="3">
        <v>376817</v>
      </c>
      <c r="G26" s="3">
        <v>438190</v>
      </c>
      <c r="H26" s="3">
        <v>308365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1834885</v>
      </c>
      <c r="D36" s="3">
        <v>1839701</v>
      </c>
      <c r="E36" s="3">
        <v>0</v>
      </c>
      <c r="F36" s="3">
        <v>4766514</v>
      </c>
      <c r="G36" s="3">
        <v>5127901</v>
      </c>
      <c r="H36" s="3">
        <v>5065817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2394897</v>
      </c>
      <c r="D37" s="3">
        <v>2532428</v>
      </c>
      <c r="E37" s="3">
        <v>4170683</v>
      </c>
      <c r="F37" s="3">
        <v>7831151</v>
      </c>
      <c r="G37" s="3">
        <v>8216197</v>
      </c>
      <c r="H37" s="3">
        <v>8104561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149455</v>
      </c>
      <c r="C38" s="3">
        <v>2581821</v>
      </c>
      <c r="D38" s="3">
        <v>1825673</v>
      </c>
      <c r="E38" s="3">
        <v>2337665</v>
      </c>
      <c r="F38" s="3">
        <v>4040711</v>
      </c>
      <c r="G38" s="3">
        <v>4195190</v>
      </c>
      <c r="H38" s="3">
        <v>4331142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