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<sst xmlns="http://schemas.openxmlformats.org/spreadsheetml/2006/main" count="72" uniqueCount="69">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</sst>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LM" TargetMode="External"/><Relationship Id="rId5" Type="http://schemas.openxmlformats.org/officeDocument/2006/relationships/hyperlink" Target="https://finance.yahoo.com/quote/CO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1244023</v>
      </c>
      <c r="C2" s="3">
        <v>1483524</v>
      </c>
      <c r="D2" s="3">
        <v>1693985</v>
      </c>
      <c r="E2" s="3">
        <v>1669563</v>
      </c>
      <c r="F2" s="3">
        <v>1684996</v>
      </c>
      <c r="G2" s="3">
        <v>2100590</v>
      </c>
      <c r="H2" s="3">
        <v>2326180</v>
      </c>
      <c r="I2" s="3">
        <v>2377045</v>
      </c>
      <c r="J2" s="3">
        <v>2466105</v>
      </c>
      <c r="K2" s="3">
        <v>2802326</v>
      </c>
      <c r="L2" s="3">
        <v>3042478</v>
      </c>
      <c r="M2" s="3">
        <v>1740702</v>
      </c>
      <c r="N2" s="3">
        <v>3126402</v>
      </c>
      <c r="O2" s="3">
        <v>3464152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719945</v>
      </c>
      <c r="C3" s="3">
        <v>854120</v>
      </c>
      <c r="D3" s="3">
        <v>958677</v>
      </c>
      <c r="E3" s="3">
        <v>953169</v>
      </c>
      <c r="F3" s="3">
        <v>941341</v>
      </c>
      <c r="G3" s="3">
        <v>1145639</v>
      </c>
      <c r="H3" s="3">
        <v>1252680</v>
      </c>
      <c r="I3" s="3">
        <v>1266697</v>
      </c>
      <c r="J3" s="3">
        <v>1306143</v>
      </c>
      <c r="K3" s="3">
        <v>1415978</v>
      </c>
      <c r="L3" s="3">
        <v>2563823</v>
      </c>
      <c r="M3" s="3">
        <v>1277665</v>
      </c>
      <c r="N3" s="3">
        <v>1513947</v>
      </c>
      <c r="O3" s="3">
        <v>1753074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444715</v>
      </c>
      <c r="C6" s="3">
        <v>534068</v>
      </c>
      <c r="D6" s="3">
        <v>614658</v>
      </c>
      <c r="E6" s="3">
        <v>596635</v>
      </c>
      <c r="F6" s="3">
        <v>625656</v>
      </c>
      <c r="G6" s="3">
        <v>763063</v>
      </c>
      <c r="H6" s="3">
        <v>831971</v>
      </c>
      <c r="I6" s="3">
        <v>864084</v>
      </c>
      <c r="J6" s="3">
        <v>910894</v>
      </c>
      <c r="K6" s="3">
        <v>1051152</v>
      </c>
      <c r="L6" s="3">
        <v>1136186</v>
      </c>
      <c r="M6" s="3">
        <v>1081448</v>
      </c>
      <c r="N6" s="3">
        <v>1180323</v>
      </c>
      <c r="O6" s="3">
        <v>1304394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-8399</v>
      </c>
      <c r="C7" s="3">
        <v>-7991</v>
      </c>
      <c r="D7" s="3">
        <v>-15756</v>
      </c>
      <c r="E7" s="3">
        <v>-13769</v>
      </c>
      <c r="F7" s="3">
        <v>-13795</v>
      </c>
      <c r="G7" s="3">
        <v>-6956</v>
      </c>
      <c r="H7" s="3">
        <v>-8192</v>
      </c>
      <c r="I7" s="3">
        <v>-10244</v>
      </c>
      <c r="J7" s="3">
        <v>-13901</v>
      </c>
      <c r="K7" s="3">
        <v>-15786</v>
      </c>
      <c r="L7" s="3">
        <v>-1052502</v>
      </c>
      <c r="M7" s="3">
        <v>-755460</v>
      </c>
      <c r="N7" s="3">
        <v>-18372</v>
      </c>
      <c r="O7" s="3">
        <v>13580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2088</v>
      </c>
      <c r="C10" s="3">
        <v>1564</v>
      </c>
      <c r="D10" s="3">
        <v>1274</v>
      </c>
      <c r="E10" s="3">
        <v>379</v>
      </c>
      <c r="F10" s="3">
        <v>503</v>
      </c>
      <c r="G10" s="3">
        <v>1004</v>
      </c>
      <c r="H10" s="3">
        <v>1531</v>
      </c>
      <c r="I10" s="3">
        <v>2003</v>
      </c>
      <c r="J10" s="3">
        <v>4515</v>
      </c>
      <c r="K10" s="3">
        <v>9876</v>
      </c>
      <c r="L10" s="3">
        <v>8302</v>
      </c>
      <c r="M10" s="3">
        <v>435</v>
      </c>
      <c r="N10" s="3">
        <v>1380</v>
      </c>
      <c r="O10" s="3">
        <v>2713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-871</v>
      </c>
      <c r="G12" s="3">
        <v>-1327</v>
      </c>
      <c r="H12" s="3">
        <v>-3933</v>
      </c>
      <c r="I12" s="3">
        <v>-118531</v>
      </c>
      <c r="J12" s="3">
        <v>-750</v>
      </c>
      <c r="K12" s="3">
        <v>-141</v>
      </c>
      <c r="L12" s="3">
        <v>-214308</v>
      </c>
      <c r="M12" s="3">
        <v>-10218</v>
      </c>
      <c r="N12" s="3">
        <v>-373</v>
      </c>
      <c r="O12" s="3">
        <v>1593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22829</v>
      </c>
      <c r="C16" s="3">
        <v>27854</v>
      </c>
      <c r="D16" s="3">
        <v>34201</v>
      </c>
      <c r="E16" s="3">
        <v>34048</v>
      </c>
      <c r="F16" s="3">
        <v>37823</v>
      </c>
      <c r="G16" s="3">
        <v>56662</v>
      </c>
      <c r="H16" s="3">
        <v>67468</v>
      </c>
      <c r="I16" s="3">
        <v>-58459</v>
      </c>
      <c r="J16" s="3">
        <v>154419</v>
      </c>
      <c r="K16" s="3">
        <v>85769</v>
      </c>
      <c r="L16" s="3">
        <v>74940</v>
      </c>
      <c r="M16" s="3">
        <v>31510</v>
      </c>
      <c r="N16" s="3">
        <v>97403</v>
      </c>
      <c r="O16" s="3">
        <v>85970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-738</v>
      </c>
      <c r="G18" s="3">
        <v>4686</v>
      </c>
      <c r="H18" s="3">
        <v>5514</v>
      </c>
      <c r="I18" s="3">
        <v>6541</v>
      </c>
      <c r="J18" s="3">
        <v>7192</v>
      </c>
      <c r="K18" s="3">
        <v>6692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36253</v>
      </c>
      <c r="C22" s="3">
        <v>38430</v>
      </c>
      <c r="D22" s="3">
        <v>43560</v>
      </c>
      <c r="E22" s="3">
        <v>40892</v>
      </c>
      <c r="F22" s="3">
        <v>40871</v>
      </c>
      <c r="G22" s="3">
        <v>54017</v>
      </c>
      <c r="H22" s="3">
        <v>56521</v>
      </c>
      <c r="I22" s="3">
        <v>60016</v>
      </c>
      <c r="J22" s="3">
        <v>59945</v>
      </c>
      <c r="K22" s="3">
        <v>58230</v>
      </c>
      <c r="L22" s="3">
        <v>59756</v>
      </c>
      <c r="M22" s="3">
        <v>63416</v>
      </c>
      <c r="N22" s="3">
        <v>55922</v>
      </c>
      <c r="O22" s="3">
        <v>54752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6353</v>
      </c>
      <c r="C23" s="3">
        <v>6730</v>
      </c>
      <c r="D23" s="3">
        <v>7870</v>
      </c>
      <c r="E23" s="3">
        <v>7833</v>
      </c>
      <c r="F23" s="3">
        <v>8878</v>
      </c>
      <c r="G23" s="3">
        <v>11120</v>
      </c>
      <c r="H23" s="3">
        <v>11672</v>
      </c>
      <c r="I23" s="3">
        <v>10986</v>
      </c>
      <c r="J23" s="3">
        <v>11286</v>
      </c>
      <c r="K23" s="3">
        <v>14291</v>
      </c>
      <c r="L23" s="3">
        <v>17832</v>
      </c>
      <c r="M23" s="3">
        <v>17778</v>
      </c>
      <c r="N23" s="3">
        <v>19126</v>
      </c>
      <c r="O23" s="3">
        <v>21021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104745</v>
      </c>
      <c r="C24" s="3">
        <v>-98680</v>
      </c>
      <c r="D24" s="3">
        <v>-91113</v>
      </c>
      <c r="E24" s="3">
        <v>84</v>
      </c>
      <c r="F24" s="3">
        <v>130185</v>
      </c>
      <c r="G24" s="3">
        <v>-16527</v>
      </c>
      <c r="H24" s="3">
        <v>-147425</v>
      </c>
      <c r="I24" s="3">
        <v>12267</v>
      </c>
      <c r="J24" s="3">
        <v>164774</v>
      </c>
      <c r="K24" s="3">
        <v>-51208</v>
      </c>
      <c r="L24" s="3">
        <v>93839</v>
      </c>
      <c r="M24" s="3">
        <v>99127</v>
      </c>
      <c r="N24" s="3">
        <v>-74750</v>
      </c>
      <c r="O24" s="3">
        <v>-412454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33074</v>
      </c>
      <c r="C26" s="3">
        <v>28838</v>
      </c>
      <c r="D26" s="3">
        <v>78404</v>
      </c>
      <c r="E26" s="3">
        <v>50491</v>
      </c>
      <c r="F26" s="3">
        <v>69443</v>
      </c>
      <c r="G26" s="3">
        <v>60283</v>
      </c>
      <c r="H26" s="3">
        <v>69917</v>
      </c>
      <c r="I26" s="3">
        <v>49987</v>
      </c>
      <c r="J26" s="3">
        <v>53352</v>
      </c>
      <c r="K26" s="3">
        <v>65622</v>
      </c>
      <c r="L26" s="3">
        <v>123516</v>
      </c>
      <c r="M26" s="3">
        <v>28758</v>
      </c>
      <c r="N26" s="3">
        <v>163751</v>
      </c>
      <c r="O26" s="3">
        <v>-72740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221813</v>
      </c>
      <c r="D36" s="3">
        <v>250910</v>
      </c>
      <c r="E36" s="3">
        <v>260524</v>
      </c>
      <c r="F36" s="3">
        <v>279373</v>
      </c>
      <c r="G36" s="3">
        <v>291563</v>
      </c>
      <c r="H36" s="3">
        <v>291687</v>
      </c>
      <c r="I36" s="3">
        <v>279650</v>
      </c>
      <c r="J36" s="3">
        <v>281394</v>
      </c>
      <c r="K36" s="3">
        <v>291596</v>
      </c>
      <c r="L36" s="3">
        <v>346651</v>
      </c>
      <c r="M36" s="3">
        <v>309792</v>
      </c>
      <c r="N36" s="3">
        <v>291088</v>
      </c>
      <c r="O36" s="3">
        <v>291214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1294754</v>
      </c>
      <c r="D37" s="3">
        <v>1382542</v>
      </c>
      <c r="E37" s="3">
        <v>1458842</v>
      </c>
      <c r="F37" s="3">
        <v>1605588</v>
      </c>
      <c r="G37" s="3">
        <v>1792209</v>
      </c>
      <c r="H37" s="3">
        <v>1846153</v>
      </c>
      <c r="I37" s="3">
        <v>2013894</v>
      </c>
      <c r="J37" s="3">
        <v>2212902</v>
      </c>
      <c r="K37" s="3">
        <v>2368721</v>
      </c>
      <c r="L37" s="3">
        <v>2931591</v>
      </c>
      <c r="M37" s="3">
        <v>2836571</v>
      </c>
      <c r="N37" s="3">
        <v>3067128</v>
      </c>
      <c r="O37" s="3">
        <v>3051546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-997228</v>
      </c>
      <c r="C38" s="3">
        <v>292780</v>
      </c>
      <c r="D38" s="3">
        <v>307997</v>
      </c>
      <c r="E38" s="3">
        <v>292675</v>
      </c>
      <c r="F38" s="3">
        <v>360170</v>
      </c>
      <c r="G38" s="3">
        <v>448606</v>
      </c>
      <c r="H38" s="3">
        <v>446353</v>
      </c>
      <c r="I38" s="3">
        <v>453074</v>
      </c>
      <c r="J38" s="3">
        <v>590951</v>
      </c>
      <c r="K38" s="3">
        <v>694864</v>
      </c>
      <c r="L38" s="3">
        <v>1082144</v>
      </c>
      <c r="M38" s="3">
        <v>1003800</v>
      </c>
      <c r="N38" s="3">
        <v>1077876</v>
      </c>
      <c r="O38" s="3">
        <v>1115757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