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<sst xmlns="http://schemas.openxmlformats.org/spreadsheetml/2006/main" count="72" uniqueCount="69">
  <si>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</si>
  <si>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</si>
  <si>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</si>
  <si>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</si>
  <si>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</si>
  <si>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</si>
  <si>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</si>
  <si>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</si>
  <si>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</si>
  <si>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</si>
  <si>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</si>
  <si>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</si>
  <si>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</si>
  <si>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</si>
  <si>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</si>
  <si>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</si>
  <si>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</si>
  <si>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</si>
  <si>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</si>
  <si>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</si>
  <si>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</si>
  <si>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</si>
  <si>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</si>
  <si>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</si>
  <si>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</si>
  <si>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</si>
  <si>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</si>
  <si>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</si>
  <si>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</si>
  <si>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</si>
  <si>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</si>
  <si>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</si>
  <si>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</si>
  <si>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</si>
  <si>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</si>
  <si>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</si>
  <si>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</si>
  <si>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</si>
  <si>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</si>
  <si>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</si>
  <si>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</si>
  <si>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</si>
  <si>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</si>
  <si>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</si>
  <si>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</si>
  <si>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</si>
  <si>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https://finance.yahoo.com/quote/COMM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</si>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</sst>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M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MM" TargetMode="External"/><Relationship Id="rId5" Type="http://schemas.openxmlformats.org/officeDocument/2006/relationships/hyperlink" Target="https://finance.yahoo.com/quote/COM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3321885</v>
      </c>
      <c r="C2" s="3">
        <v>2571020</v>
      </c>
      <c r="D2" s="3">
        <v>2717765</v>
      </c>
      <c r="E2" s="3">
        <v>2861038</v>
      </c>
      <c r="F2" s="3">
        <v>3384259</v>
      </c>
      <c r="G2" s="3">
        <v>3268727</v>
      </c>
      <c r="H2" s="3">
        <v>3303800</v>
      </c>
      <c r="I2" s="3">
        <v>6677200</v>
      </c>
      <c r="J2" s="3">
        <v>8435900</v>
      </c>
      <c r="K2" s="3">
        <v>8586700</v>
      </c>
      <c r="L2" s="3">
        <v>9228100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2261204</v>
      </c>
      <c r="C3" s="3">
        <v>2279177</v>
      </c>
      <c r="D3" s="3">
        <v>2432345</v>
      </c>
      <c r="E3" s="3">
        <v>2462008</v>
      </c>
      <c r="F3" s="3">
        <v>2894371</v>
      </c>
      <c r="G3" s="3">
        <v>2855100</v>
      </c>
      <c r="H3" s="3">
        <v>2935200</v>
      </c>
      <c r="I3" s="3">
        <v>5941000</v>
      </c>
      <c r="J3" s="3">
        <v>5688100</v>
      </c>
      <c r="K3" s="3">
        <v>5902400</v>
      </c>
      <c r="L3" s="3">
        <v>6424000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121718</v>
      </c>
      <c r="C5" s="3">
        <v>126431</v>
      </c>
      <c r="D5" s="3">
        <v>125301</v>
      </c>
      <c r="E5" s="3">
        <v>135964</v>
      </c>
      <c r="F5" s="3">
        <v>201321</v>
      </c>
      <c r="G5" s="3">
        <v>185600</v>
      </c>
      <c r="H5" s="3">
        <v>185700</v>
      </c>
      <c r="I5" s="3">
        <v>578500</v>
      </c>
      <c r="J5" s="3">
        <v>703300</v>
      </c>
      <c r="K5" s="3">
        <v>683200</v>
      </c>
      <c r="L5" s="3">
        <v>657400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461149</v>
      </c>
      <c r="C6" s="3">
        <v>502275</v>
      </c>
      <c r="D6" s="3">
        <v>484891</v>
      </c>
      <c r="E6" s="3">
        <v>687389</v>
      </c>
      <c r="F6" s="3">
        <v>881661</v>
      </c>
      <c r="G6" s="3">
        <v>733100</v>
      </c>
      <c r="H6" s="3">
        <v>674000</v>
      </c>
      <c r="I6" s="3">
        <v>1277100</v>
      </c>
      <c r="J6" s="3">
        <v>1170700</v>
      </c>
      <c r="K6" s="3">
        <v>1233900</v>
      </c>
      <c r="L6" s="3">
        <v>1135000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241076</v>
      </c>
      <c r="C7" s="3">
        <v>-397006</v>
      </c>
      <c r="D7" s="3">
        <v>-400990</v>
      </c>
      <c r="E7" s="3">
        <v>-445896</v>
      </c>
      <c r="F7" s="3">
        <v>-712503</v>
      </c>
      <c r="G7" s="3">
        <v>314800</v>
      </c>
      <c r="H7" s="3">
        <v>323600</v>
      </c>
      <c r="I7" s="3">
        <v>1057000</v>
      </c>
      <c r="J7" s="3">
        <v>925600</v>
      </c>
      <c r="K7" s="3">
        <v>718600</v>
      </c>
      <c r="L7" s="3">
        <v>1725500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3417</v>
      </c>
      <c r="C10" s="3">
        <v>3107</v>
      </c>
      <c r="D10" s="3">
        <v>4954</v>
      </c>
      <c r="E10" s="3">
        <v>4128</v>
      </c>
      <c r="F10" s="3">
        <v>5524</v>
      </c>
      <c r="G10" s="3">
        <v>4200</v>
      </c>
      <c r="H10" s="3">
        <v>7000</v>
      </c>
      <c r="I10" s="3">
        <v>18100</v>
      </c>
      <c r="J10" s="3">
        <v>4400</v>
      </c>
      <c r="K10" s="3">
        <v>1900</v>
      </c>
      <c r="L10" s="3">
        <v>2800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188974</v>
      </c>
      <c r="C11" s="3">
        <v>208599</v>
      </c>
      <c r="D11" s="3">
        <v>178935</v>
      </c>
      <c r="E11" s="3">
        <v>234661</v>
      </c>
      <c r="F11" s="3">
        <v>277534</v>
      </c>
      <c r="G11" s="3">
        <v>257000</v>
      </c>
      <c r="H11" s="3">
        <v>242000</v>
      </c>
      <c r="I11" s="3">
        <v>577200</v>
      </c>
      <c r="J11" s="3">
        <v>577800</v>
      </c>
      <c r="K11" s="3">
        <v>561200</v>
      </c>
      <c r="L11" s="3">
        <v>588900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-13879</v>
      </c>
      <c r="C12" s="3">
        <v>193226</v>
      </c>
      <c r="D12" s="3">
        <v>225865</v>
      </c>
      <c r="E12" s="3">
        <v>142687</v>
      </c>
      <c r="F12" s="3">
        <v>256798</v>
      </c>
      <c r="G12" s="3">
        <v>1142254</v>
      </c>
      <c r="H12" s="3">
        <v>1057000</v>
      </c>
      <c r="I12" s="3">
        <v>2154300</v>
      </c>
      <c r="J12" s="3">
        <v>-29300</v>
      </c>
      <c r="K12" s="3">
        <v>-23800</v>
      </c>
      <c r="L12" s="3">
        <v>-100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31949</v>
      </c>
      <c r="C16" s="3">
        <v>56789</v>
      </c>
      <c r="D16" s="3">
        <v>80291</v>
      </c>
      <c r="E16" s="3">
        <v>8874</v>
      </c>
      <c r="F16" s="3">
        <v>49731</v>
      </c>
      <c r="G16" s="3">
        <v>16000</v>
      </c>
      <c r="H16" s="3">
        <v>30500</v>
      </c>
      <c r="I16" s="3">
        <v>-144500</v>
      </c>
      <c r="J16" s="3">
        <v>-81100</v>
      </c>
      <c r="K16" s="3">
        <v>-71900</v>
      </c>
      <c r="L16" s="3">
        <v>-13100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69500</v>
      </c>
      <c r="C22" s="3">
        <v>55200</v>
      </c>
      <c r="D22" s="3">
        <v>48800</v>
      </c>
      <c r="E22" s="3">
        <v>60600</v>
      </c>
      <c r="F22" s="3">
        <v>80500</v>
      </c>
      <c r="G22" s="3">
        <v>81700</v>
      </c>
      <c r="H22" s="3">
        <v>75600</v>
      </c>
      <c r="I22" s="3">
        <v>143700</v>
      </c>
      <c r="J22" s="3">
        <v>158300</v>
      </c>
      <c r="K22" s="3">
        <v>136700</v>
      </c>
      <c r="L22" s="3">
        <v>127200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7525</v>
      </c>
      <c r="C23" s="3">
        <v>16108</v>
      </c>
      <c r="D23" s="3">
        <v>21092</v>
      </c>
      <c r="E23" s="3">
        <v>28665</v>
      </c>
      <c r="F23" s="3">
        <v>35006</v>
      </c>
      <c r="G23" s="3">
        <v>41800</v>
      </c>
      <c r="H23" s="3">
        <v>44900</v>
      </c>
      <c r="I23" s="3">
        <v>90800</v>
      </c>
      <c r="J23" s="3">
        <v>115000</v>
      </c>
      <c r="K23" s="3">
        <v>79600</v>
      </c>
      <c r="L23" s="3">
        <v>61100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-82378</v>
      </c>
      <c r="C24" s="3">
        <v>-62396</v>
      </c>
      <c r="D24" s="3">
        <v>-117703</v>
      </c>
      <c r="E24" s="3">
        <v>-14118</v>
      </c>
      <c r="F24" s="3">
        <v>470249</v>
      </c>
      <c r="G24" s="3">
        <v>409219</v>
      </c>
      <c r="H24" s="3">
        <v>396800</v>
      </c>
      <c r="I24" s="3">
        <v>798600</v>
      </c>
      <c r="J24" s="3">
        <v>736300</v>
      </c>
      <c r="K24" s="3">
        <v>368600</v>
      </c>
      <c r="L24" s="3">
        <v>1288600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27957</v>
      </c>
      <c r="C26" s="3">
        <v>36780</v>
      </c>
      <c r="D26" s="3">
        <v>36935</v>
      </c>
      <c r="E26" s="3">
        <v>56501</v>
      </c>
      <c r="F26" s="3">
        <v>68314</v>
      </c>
      <c r="G26" s="3">
        <v>68700</v>
      </c>
      <c r="H26" s="3">
        <v>82300</v>
      </c>
      <c r="I26" s="3">
        <v>104100</v>
      </c>
      <c r="J26" s="3">
        <v>121200</v>
      </c>
      <c r="K26" s="3">
        <v>131400</v>
      </c>
      <c r="L26" s="3">
        <v>101300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310143</v>
      </c>
      <c r="D36" s="3">
        <v>289371</v>
      </c>
      <c r="E36" s="3">
        <v>528706</v>
      </c>
      <c r="F36" s="3">
        <v>474990</v>
      </c>
      <c r="G36" s="3">
        <v>467289</v>
      </c>
      <c r="H36" s="3">
        <v>450900</v>
      </c>
      <c r="I36" s="3">
        <v>723800</v>
      </c>
      <c r="J36" s="3">
        <v>684500</v>
      </c>
      <c r="K36" s="3">
        <v>656300</v>
      </c>
      <c r="L36" s="3">
        <v>609600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4734055</v>
      </c>
      <c r="D37" s="3">
        <v>4917058</v>
      </c>
      <c r="E37" s="3">
        <v>7502631</v>
      </c>
      <c r="F37" s="3">
        <v>7141986</v>
      </c>
      <c r="G37" s="3">
        <v>7041666</v>
      </c>
      <c r="H37" s="3">
        <v>6630500</v>
      </c>
      <c r="I37" s="3">
        <v>14431600</v>
      </c>
      <c r="J37" s="3">
        <v>13576800</v>
      </c>
      <c r="K37" s="3">
        <v>13259500</v>
      </c>
      <c r="L37" s="3">
        <v>11685400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-1182282</v>
      </c>
      <c r="C38" s="3">
        <v>3646039</v>
      </c>
      <c r="D38" s="3">
        <v>3609439</v>
      </c>
      <c r="E38" s="3">
        <v>6279911</v>
      </c>
      <c r="F38" s="3">
        <v>5747902</v>
      </c>
      <c r="G38" s="3">
        <v>5393766</v>
      </c>
      <c r="H38" s="3">
        <v>4873700</v>
      </c>
      <c r="I38" s="3">
        <v>13595300</v>
      </c>
      <c r="J38" s="3">
        <v>13221800</v>
      </c>
      <c r="K38" s="3">
        <v>13416100</v>
      </c>
      <c r="L38" s="3">
        <v>13231400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2023-12-22T01:46:16Z</cp:lastPrinted>
  <dcterms:created xsi:type="dcterms:W3CDTF">2023-12-22T01:46:16Z</dcterms:created>
  <dcterms:modified xsi:type="dcterms:W3CDTF">2023-12-22T01:46:16Z</dcterms:modified>
</cp:coreProperties>
</file>