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<sst xmlns="http://schemas.openxmlformats.org/spreadsheetml/2006/main" count="72" uniqueCount="69">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</sst>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NN" TargetMode="External"/><Relationship Id="rId5" Type="http://schemas.openxmlformats.org/officeDocument/2006/relationships/hyperlink" Target="https://finance.yahoo.com/quote/CO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729169</v>
      </c>
      <c r="C2" s="3">
        <v>662725</v>
      </c>
      <c r="D2" s="3">
        <v>653684</v>
      </c>
      <c r="E2" s="3">
        <v>714267</v>
      </c>
      <c r="F2" s="3">
        <v>991840</v>
      </c>
      <c r="G2" s="3">
        <v>1322589</v>
      </c>
      <c r="H2" s="3">
        <v>1322589</v>
      </c>
      <c r="I2" s="3">
        <v>1314471</v>
      </c>
      <c r="J2" s="3">
        <v>1191967</v>
      </c>
      <c r="K2" s="3">
        <v>1194674</v>
      </c>
      <c r="L2" s="3">
        <v>1163235</v>
      </c>
      <c r="M2" s="3">
        <v>1064311</v>
      </c>
      <c r="N2" s="3">
        <v>1305389</v>
      </c>
      <c r="O2" s="3">
        <v>1076590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529227</v>
      </c>
      <c r="C3" s="3">
        <v>474696</v>
      </c>
      <c r="D3" s="3">
        <v>455493</v>
      </c>
      <c r="E3" s="3">
        <v>454682</v>
      </c>
      <c r="F3" s="3">
        <v>588721</v>
      </c>
      <c r="G3" s="3">
        <v>833126</v>
      </c>
      <c r="H3" s="3">
        <v>192374</v>
      </c>
      <c r="I3" s="3">
        <v>175591</v>
      </c>
      <c r="J3" s="3">
        <v>166886</v>
      </c>
      <c r="K3" s="3">
        <v>170453</v>
      </c>
      <c r="L3" s="3">
        <v>160378</v>
      </c>
      <c r="M3" s="3">
        <v>184300</v>
      </c>
      <c r="N3" s="3">
        <v>825987</v>
      </c>
      <c r="O3" s="3">
        <v>710234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258579</v>
      </c>
      <c r="C6" s="3">
        <v>239806</v>
      </c>
      <c r="D6" s="3">
        <v>237098</v>
      </c>
      <c r="E6" s="3">
        <v>230511</v>
      </c>
      <c r="F6" s="3">
        <v>303351</v>
      </c>
      <c r="G6" s="3">
        <v>436115</v>
      </c>
      <c r="H6" s="3">
        <v>436115</v>
      </c>
      <c r="I6" s="3">
        <v>460896</v>
      </c>
      <c r="J6" s="3">
        <v>450413</v>
      </c>
      <c r="K6" s="3">
        <v>480561</v>
      </c>
      <c r="L6" s="3">
        <v>503024</v>
      </c>
      <c r="M6" s="3">
        <v>478767</v>
      </c>
      <c r="N6" s="3">
        <v>544490</v>
      </c>
      <c r="O6" s="3">
        <v>526212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-89123</v>
      </c>
      <c r="C7" s="3">
        <v>-37333</v>
      </c>
      <c r="D7" s="3">
        <v>-80605</v>
      </c>
      <c r="E7" s="3">
        <v>24453</v>
      </c>
      <c r="F7" s="3">
        <v>51814</v>
      </c>
      <c r="G7" s="3">
        <v>-60368</v>
      </c>
      <c r="H7" s="3">
        <v>677709</v>
      </c>
      <c r="I7" s="3">
        <v>657131</v>
      </c>
      <c r="J7" s="3">
        <v>539195</v>
      </c>
      <c r="K7" s="3">
        <v>513356</v>
      </c>
      <c r="L7" s="3">
        <v>475704</v>
      </c>
      <c r="M7" s="3">
        <v>373953</v>
      </c>
      <c r="N7" s="3">
        <v>-233781</v>
      </c>
      <c r="O7" s="3">
        <v>-130384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123</v>
      </c>
      <c r="C10" s="3">
        <v>5</v>
      </c>
      <c r="D10" s="3">
        <v>3</v>
      </c>
      <c r="E10" s="3">
        <v>-32</v>
      </c>
      <c r="F10" s="3">
        <v>48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21986</v>
      </c>
      <c r="C11" s="3">
        <v>3919</v>
      </c>
      <c r="D11" s="3">
        <v>4526</v>
      </c>
      <c r="E11" s="3">
        <v>3714</v>
      </c>
      <c r="F11" s="3">
        <v>4603</v>
      </c>
      <c r="G11" s="3">
        <v>63106</v>
      </c>
      <c r="H11" s="3">
        <v>63106</v>
      </c>
      <c r="I11" s="3">
        <v>98615</v>
      </c>
      <c r="J11" s="3">
        <v>80160</v>
      </c>
      <c r="K11" s="3">
        <v>62704</v>
      </c>
      <c r="L11" s="3">
        <v>59107</v>
      </c>
      <c r="M11" s="3">
        <v>50381</v>
      </c>
      <c r="N11" s="3">
        <v>25758</v>
      </c>
      <c r="O11" s="3">
        <v>36891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-4319</v>
      </c>
      <c r="C12" s="3">
        <v>0</v>
      </c>
      <c r="D12" s="3">
        <v>-6034</v>
      </c>
      <c r="E12" s="3">
        <v>9669</v>
      </c>
      <c r="F12" s="3">
        <v>-96</v>
      </c>
      <c r="G12" s="3">
        <v>-1367</v>
      </c>
      <c r="H12" s="3">
        <v>61288</v>
      </c>
      <c r="I12" s="3">
        <v>70376</v>
      </c>
      <c r="J12" s="3">
        <v>84488</v>
      </c>
      <c r="K12" s="3">
        <v>66798</v>
      </c>
      <c r="L12" s="3">
        <v>60711</v>
      </c>
      <c r="M12" s="3">
        <v>32026</v>
      </c>
      <c r="N12" s="3">
        <v>-1218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-5635</v>
      </c>
      <c r="D16" s="3">
        <v>6765</v>
      </c>
      <c r="E16" s="3">
        <v>13608</v>
      </c>
      <c r="F16" s="3">
        <v>15568</v>
      </c>
      <c r="G16" s="3">
        <v>18388</v>
      </c>
      <c r="H16" s="3">
        <v>18388</v>
      </c>
      <c r="I16" s="3">
        <v>-8955</v>
      </c>
      <c r="J16" s="3">
        <v>25171</v>
      </c>
      <c r="K16" s="3">
        <v>22929</v>
      </c>
      <c r="L16" s="3">
        <v>18314</v>
      </c>
      <c r="M16" s="3">
        <v>-16190</v>
      </c>
      <c r="N16" s="3">
        <v>33512</v>
      </c>
      <c r="O16" s="3">
        <v>-7071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13516</v>
      </c>
      <c r="C22" s="3">
        <v>17449</v>
      </c>
      <c r="D22" s="3">
        <v>12869</v>
      </c>
      <c r="E22" s="3">
        <v>13891</v>
      </c>
      <c r="F22" s="3">
        <v>13477</v>
      </c>
      <c r="G22" s="3">
        <v>22706</v>
      </c>
      <c r="H22" s="3">
        <v>22706</v>
      </c>
      <c r="I22" s="3">
        <v>28846</v>
      </c>
      <c r="J22" s="3">
        <v>30806</v>
      </c>
      <c r="K22" s="3">
        <v>31584</v>
      </c>
      <c r="L22" s="3">
        <v>36841</v>
      </c>
      <c r="M22" s="3">
        <v>41068</v>
      </c>
      <c r="N22" s="3">
        <v>45450</v>
      </c>
      <c r="O22" s="3">
        <v>46276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2445</v>
      </c>
      <c r="C23" s="3">
        <v>2179</v>
      </c>
      <c r="D23" s="3">
        <v>2354</v>
      </c>
      <c r="E23" s="3">
        <v>2945</v>
      </c>
      <c r="F23" s="3">
        <v>3949</v>
      </c>
      <c r="G23" s="3">
        <v>4611</v>
      </c>
      <c r="H23" s="3">
        <v>4611</v>
      </c>
      <c r="I23" s="3">
        <v>5001</v>
      </c>
      <c r="J23" s="3">
        <v>8680</v>
      </c>
      <c r="K23" s="3">
        <v>12217</v>
      </c>
      <c r="L23" s="3">
        <v>12550</v>
      </c>
      <c r="M23" s="3">
        <v>9330</v>
      </c>
      <c r="N23" s="3">
        <v>8915</v>
      </c>
      <c r="O23" s="3">
        <v>10972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43974</v>
      </c>
      <c r="C24" s="3">
        <v>56153</v>
      </c>
      <c r="D24" s="3">
        <v>24918</v>
      </c>
      <c r="E24" s="3">
        <v>-36575</v>
      </c>
      <c r="F24" s="3">
        <v>-255423</v>
      </c>
      <c r="G24" s="3">
        <v>-230441</v>
      </c>
      <c r="H24" s="3">
        <v>-195287</v>
      </c>
      <c r="I24" s="3">
        <v>169755</v>
      </c>
      <c r="J24" s="3">
        <v>-3594</v>
      </c>
      <c r="K24" s="3">
        <v>96531</v>
      </c>
      <c r="L24" s="3">
        <v>23256</v>
      </c>
      <c r="M24" s="3">
        <v>386591</v>
      </c>
      <c r="N24" s="3">
        <v>13832</v>
      </c>
      <c r="O24" s="3">
        <v>62492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10255</v>
      </c>
      <c r="C26" s="3">
        <v>3028</v>
      </c>
      <c r="D26" s="3">
        <v>4386</v>
      </c>
      <c r="E26" s="3">
        <v>32353</v>
      </c>
      <c r="F26" s="3">
        <v>52127</v>
      </c>
      <c r="G26" s="3">
        <v>63405</v>
      </c>
      <c r="H26" s="3">
        <v>63405</v>
      </c>
      <c r="I26" s="3">
        <v>46556</v>
      </c>
      <c r="J26" s="3">
        <v>16918</v>
      </c>
      <c r="K26" s="3">
        <v>32814</v>
      </c>
      <c r="L26" s="3">
        <v>57546</v>
      </c>
      <c r="M26" s="3">
        <v>55927</v>
      </c>
      <c r="N26" s="3">
        <v>44859</v>
      </c>
      <c r="O26" s="3">
        <v>72966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46890</v>
      </c>
      <c r="D36" s="3">
        <v>38484</v>
      </c>
      <c r="E36" s="3">
        <v>46994</v>
      </c>
      <c r="F36" s="3">
        <v>86842</v>
      </c>
      <c r="G36" s="3">
        <v>120218</v>
      </c>
      <c r="H36" s="3">
        <v>151483</v>
      </c>
      <c r="I36" s="3">
        <v>159202</v>
      </c>
      <c r="J36" s="3">
        <v>143152</v>
      </c>
      <c r="K36" s="3">
        <v>148983</v>
      </c>
      <c r="L36" s="3">
        <v>173031</v>
      </c>
      <c r="M36" s="3">
        <v>190962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842060</v>
      </c>
      <c r="D37" s="3">
        <v>783298</v>
      </c>
      <c r="E37" s="3">
        <v>909857</v>
      </c>
      <c r="F37" s="3">
        <v>1297986</v>
      </c>
      <c r="G37" s="3">
        <v>1645804</v>
      </c>
      <c r="H37" s="3">
        <v>2025300</v>
      </c>
      <c r="I37" s="3">
        <v>1941134</v>
      </c>
      <c r="J37" s="3">
        <v>1900799</v>
      </c>
      <c r="K37" s="3">
        <v>2153151</v>
      </c>
      <c r="L37" s="3">
        <v>2168769</v>
      </c>
      <c r="M37" s="3">
        <v>1755084</v>
      </c>
      <c r="N37" s="3">
        <v>1754466</v>
      </c>
      <c r="O37" s="3">
        <v>1716215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-328365</v>
      </c>
      <c r="C38" s="3">
        <v>489163</v>
      </c>
      <c r="D38" s="3">
        <v>429927</v>
      </c>
      <c r="E38" s="3">
        <v>435407</v>
      </c>
      <c r="F38" s="3">
        <v>708696</v>
      </c>
      <c r="G38" s="3">
        <v>992134</v>
      </c>
      <c r="H38" s="3">
        <v>1487019</v>
      </c>
      <c r="I38" s="3">
        <v>1423344</v>
      </c>
      <c r="J38" s="3">
        <v>1365731</v>
      </c>
      <c r="K38" s="3">
        <v>1526448</v>
      </c>
      <c r="L38" s="3">
        <v>1541589</v>
      </c>
      <c r="M38" s="3">
        <v>1197929</v>
      </c>
      <c r="N38" s="3">
        <v>1139647</v>
      </c>
      <c r="O38" s="3">
        <v>1213805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