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<sst xmlns="http://schemas.openxmlformats.org/spreadsheetml/2006/main" count="72" uniqueCount="68">
  <si>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</si>
  <si>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</si>
  <si>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</si>
  <si>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</si>
  <si>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</si>
  <si>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</si>
  <si>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</si>
  <si>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</si>
  <si>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</si>
  <si>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</si>
  <si>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</si>
  <si>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</si>
  <si>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</si>
  <si>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</si>
  <si>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</si>
  <si>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</si>
  <si>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</si>
  <si>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</si>
  <si>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</si>
  <si>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</si>
  <si>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</si>
  <si>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</si>
  <si>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</si>
  <si>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</si>
  <si>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</si>
  <si>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</si>
  <si>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</si>
  <si>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</si>
  <si>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</si>
  <si>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</si>
  <si>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</si>
  <si>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</si>
  <si>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</si>
  <si>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</si>
  <si>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</si>
  <si>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</si>
  <si>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</si>
  <si>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</si>
  <si>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</si>
  <si>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</si>
  <si>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</si>
  <si>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</si>
  <si>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</si>
  <si>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</si>
  <si>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</si>
  <si>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https://finance.yahoo.com/quote/COOLW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</si>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</sst>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O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OLW" TargetMode="External"/><Relationship Id="rId5" Type="http://schemas.openxmlformats.org/officeDocument/2006/relationships/hyperlink" Target="https://finance.yahoo.com/quote/COO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138809</v>
      </c>
      <c r="C7" s="3">
        <v>1709425</v>
      </c>
      <c r="D7" s="3">
        <v>1965458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-991388</v>
      </c>
      <c r="C12" s="3">
        <v>7261288</v>
      </c>
      <c r="D12" s="3">
        <v>19653081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276345</v>
      </c>
      <c r="C24" s="3">
        <v>-6784686</v>
      </c>
      <c r="D24" s="3">
        <v>-18228321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400000000</v>
      </c>
      <c r="C26" s="3">
        <v>0</v>
      </c>
      <c r="D26" s="3">
        <v>-390414144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402687713</v>
      </c>
      <c r="C37" s="3">
        <v>401148599</v>
      </c>
      <c r="D37" s="3">
        <v>15789790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435723230</v>
      </c>
      <c r="C38" s="3">
        <v>428715343</v>
      </c>
      <c r="D38" s="3">
        <v>21572562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