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<sst xmlns="http://schemas.openxmlformats.org/spreadsheetml/2006/main" count="72" uniqueCount="69">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</sst>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P" TargetMode="External"/><Relationship Id="rId5" Type="http://schemas.openxmlformats.org/officeDocument/2006/relationships/hyperlink" Target="https://finance.yahoo.com/quote/C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149341</v>
      </c>
      <c r="C2" s="3">
        <v>189441</v>
      </c>
      <c r="D2" s="3">
        <v>64196</v>
      </c>
      <c r="E2" s="3">
        <v>57967</v>
      </c>
      <c r="F2" s="3">
        <v>54413</v>
      </c>
      <c r="G2" s="3">
        <v>52524</v>
      </c>
      <c r="H2" s="3">
        <v>29564</v>
      </c>
      <c r="I2" s="3">
        <v>23693</v>
      </c>
      <c r="J2" s="3">
        <v>29106</v>
      </c>
      <c r="K2" s="3">
        <v>36417</v>
      </c>
      <c r="L2" s="3">
        <v>32567</v>
      </c>
      <c r="M2" s="3">
        <v>13662</v>
      </c>
      <c r="N2" s="3">
        <v>34590</v>
      </c>
      <c r="O2" s="3">
        <v>61049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29584</v>
      </c>
      <c r="C3" s="3">
        <v>35522</v>
      </c>
      <c r="D3" s="3">
        <v>41943</v>
      </c>
      <c r="E3" s="3">
        <v>37395</v>
      </c>
      <c r="F3" s="3">
        <v>34282</v>
      </c>
      <c r="G3" s="3">
        <v>35018</v>
      </c>
      <c r="H3" s="3">
        <v>23916</v>
      </c>
      <c r="I3" s="3">
        <v>9994</v>
      </c>
      <c r="J3" s="3">
        <v>12475</v>
      </c>
      <c r="K3" s="3">
        <v>14294</v>
      </c>
      <c r="L3" s="3">
        <v>11842</v>
      </c>
      <c r="M3" s="3">
        <v>8078</v>
      </c>
      <c r="N3" s="3">
        <v>18158</v>
      </c>
      <c r="O3" s="3">
        <v>33971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121</v>
      </c>
      <c r="C5" s="3">
        <v>172</v>
      </c>
      <c r="D5" s="3">
        <v>193</v>
      </c>
      <c r="E5" s="3">
        <v>221</v>
      </c>
      <c r="F5" s="3">
        <v>258</v>
      </c>
      <c r="G5" s="3">
        <v>263</v>
      </c>
      <c r="H5" s="3">
        <v>222</v>
      </c>
      <c r="I5" s="3">
        <v>116</v>
      </c>
      <c r="J5" s="3">
        <v>100</v>
      </c>
      <c r="K5" s="3">
        <v>78</v>
      </c>
      <c r="L5" s="3">
        <v>82</v>
      </c>
      <c r="M5" s="3">
        <v>75</v>
      </c>
      <c r="N5" s="3">
        <v>62</v>
      </c>
      <c r="O5" s="3">
        <v>71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1830</v>
      </c>
      <c r="C6" s="3">
        <v>809</v>
      </c>
      <c r="D6" s="3">
        <v>865</v>
      </c>
      <c r="E6" s="3">
        <v>1106</v>
      </c>
      <c r="F6" s="3">
        <v>854</v>
      </c>
      <c r="G6" s="3">
        <v>735</v>
      </c>
      <c r="H6" s="3">
        <v>953</v>
      </c>
      <c r="I6" s="3">
        <v>473</v>
      </c>
      <c r="J6" s="3">
        <v>427</v>
      </c>
      <c r="K6" s="3">
        <v>401</v>
      </c>
      <c r="L6" s="3">
        <v>556</v>
      </c>
      <c r="M6" s="3">
        <v>430</v>
      </c>
      <c r="N6" s="3">
        <v>719</v>
      </c>
      <c r="O6" s="3">
        <v>623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111616</v>
      </c>
      <c r="C7" s="3">
        <v>136663</v>
      </c>
      <c r="D7" s="3">
        <v>7119</v>
      </c>
      <c r="E7" s="3">
        <v>5896</v>
      </c>
      <c r="F7" s="3">
        <v>6905</v>
      </c>
      <c r="G7" s="3">
        <v>9730</v>
      </c>
      <c r="H7" s="3">
        <v>12537</v>
      </c>
      <c r="I7" s="3">
        <v>19004</v>
      </c>
      <c r="J7" s="3">
        <v>20132</v>
      </c>
      <c r="K7" s="3">
        <v>13015</v>
      </c>
      <c r="L7" s="3">
        <v>12866</v>
      </c>
      <c r="M7" s="3">
        <v>8738</v>
      </c>
      <c r="N7" s="3">
        <v>3702</v>
      </c>
      <c r="O7" s="3">
        <v>479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166</v>
      </c>
      <c r="C10" s="3">
        <v>135</v>
      </c>
      <c r="D10" s="3">
        <v>170</v>
      </c>
      <c r="E10" s="3">
        <v>163</v>
      </c>
      <c r="F10" s="3">
        <v>113</v>
      </c>
      <c r="G10" s="3">
        <v>83</v>
      </c>
      <c r="H10" s="3">
        <v>45</v>
      </c>
      <c r="I10" s="3">
        <v>57</v>
      </c>
      <c r="J10" s="3">
        <v>112</v>
      </c>
      <c r="K10" s="3">
        <v>97</v>
      </c>
      <c r="L10" s="3">
        <v>166</v>
      </c>
      <c r="M10" s="3">
        <v>100</v>
      </c>
      <c r="N10" s="3">
        <v>33</v>
      </c>
      <c r="O10" s="3">
        <v>195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89</v>
      </c>
      <c r="D12" s="3">
        <v>-89</v>
      </c>
      <c r="E12" s="3">
        <v>0</v>
      </c>
      <c r="F12" s="3">
        <v>0</v>
      </c>
      <c r="G12" s="3">
        <v>0</v>
      </c>
      <c r="H12" s="3">
        <v>125</v>
      </c>
      <c r="I12" s="3">
        <v>255</v>
      </c>
      <c r="J12" s="3">
        <v>529</v>
      </c>
      <c r="K12" s="3">
        <v>173</v>
      </c>
      <c r="L12" s="3">
        <v>1358</v>
      </c>
      <c r="M12" s="3">
        <v>-13</v>
      </c>
      <c r="N12" s="3">
        <v>-102</v>
      </c>
      <c r="O12" s="3">
        <v>47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5096</v>
      </c>
      <c r="C16" s="3">
        <v>7570</v>
      </c>
      <c r="D16" s="3">
        <v>8208</v>
      </c>
      <c r="E16" s="3">
        <v>7942</v>
      </c>
      <c r="F16" s="3">
        <v>6409</v>
      </c>
      <c r="G16" s="3">
        <v>3583</v>
      </c>
      <c r="H16" s="3">
        <v>-2868</v>
      </c>
      <c r="I16" s="3">
        <v>-1971</v>
      </c>
      <c r="J16" s="3">
        <v>-1822</v>
      </c>
      <c r="K16" s="3">
        <v>3668</v>
      </c>
      <c r="L16" s="3">
        <v>2267</v>
      </c>
      <c r="M16" s="3">
        <v>-485</v>
      </c>
      <c r="N16" s="3">
        <v>4633</v>
      </c>
      <c r="O16" s="3">
        <v>9548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695</v>
      </c>
      <c r="C17" s="3">
        <v>1112</v>
      </c>
      <c r="D17" s="3">
        <v>5314</v>
      </c>
      <c r="E17" s="3">
        <v>1017</v>
      </c>
      <c r="F17" s="3">
        <v>1178</v>
      </c>
      <c r="G17" s="3">
        <v>1131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78</v>
      </c>
      <c r="C18" s="3">
        <v>59</v>
      </c>
      <c r="D18" s="3">
        <v>66</v>
      </c>
      <c r="E18" s="3">
        <v>70</v>
      </c>
      <c r="F18" s="3">
        <v>59</v>
      </c>
      <c r="G18" s="3">
        <v>69</v>
      </c>
      <c r="H18" s="3">
        <v>57</v>
      </c>
      <c r="I18" s="3">
        <v>56</v>
      </c>
      <c r="J18" s="3">
        <v>62</v>
      </c>
      <c r="K18" s="3">
        <v>48</v>
      </c>
      <c r="L18" s="3">
        <v>68</v>
      </c>
      <c r="M18" s="3">
        <v>46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2981</v>
      </c>
      <c r="C19" s="3">
        <v>1376</v>
      </c>
      <c r="D19" s="3">
        <v>1239</v>
      </c>
      <c r="E19" s="3">
        <v>1911</v>
      </c>
      <c r="F19" s="3">
        <v>2219</v>
      </c>
      <c r="G19" s="3">
        <v>2529</v>
      </c>
      <c r="H19" s="3">
        <v>655</v>
      </c>
      <c r="I19" s="3">
        <v>52</v>
      </c>
      <c r="J19" s="3">
        <v>772</v>
      </c>
      <c r="K19" s="3">
        <v>1074</v>
      </c>
      <c r="L19" s="3">
        <v>779</v>
      </c>
      <c r="M19" s="3">
        <v>432</v>
      </c>
      <c r="N19" s="3">
        <v>832</v>
      </c>
      <c r="O19" s="3">
        <v>2081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9295</v>
      </c>
      <c r="C22" s="3">
        <v>8004</v>
      </c>
      <c r="D22" s="3">
        <v>6827</v>
      </c>
      <c r="E22" s="3">
        <v>6580</v>
      </c>
      <c r="F22" s="3">
        <v>7434</v>
      </c>
      <c r="G22" s="3">
        <v>8329</v>
      </c>
      <c r="H22" s="3">
        <v>9113</v>
      </c>
      <c r="I22" s="3">
        <v>9062</v>
      </c>
      <c r="J22" s="3">
        <v>6845</v>
      </c>
      <c r="K22" s="3">
        <v>5956</v>
      </c>
      <c r="L22" s="3">
        <v>6090</v>
      </c>
      <c r="M22" s="3">
        <v>5521</v>
      </c>
      <c r="N22" s="3">
        <v>7208</v>
      </c>
      <c r="O22" s="3">
        <v>7504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-1674</v>
      </c>
      <c r="C24" s="3">
        <v>-2317</v>
      </c>
      <c r="D24" s="3">
        <v>383</v>
      </c>
      <c r="E24" s="3">
        <v>-1086</v>
      </c>
      <c r="F24" s="3">
        <v>-449</v>
      </c>
      <c r="G24" s="3">
        <v>1371</v>
      </c>
      <c r="H24" s="3">
        <v>2887</v>
      </c>
      <c r="I24" s="3">
        <v>-1044</v>
      </c>
      <c r="J24" s="3">
        <v>1087</v>
      </c>
      <c r="K24" s="3">
        <v>721</v>
      </c>
      <c r="L24" s="3">
        <v>-2175</v>
      </c>
      <c r="M24" s="3">
        <v>1982</v>
      </c>
      <c r="N24" s="3">
        <v>1709</v>
      </c>
      <c r="O24" s="3">
        <v>2130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10023</v>
      </c>
      <c r="C26" s="3">
        <v>-4447</v>
      </c>
      <c r="D26" s="3">
        <v>7065</v>
      </c>
      <c r="E26" s="3">
        <v>12448</v>
      </c>
      <c r="F26" s="3">
        <v>6093</v>
      </c>
      <c r="G26" s="3">
        <v>14519</v>
      </c>
      <c r="H26" s="3">
        <v>8961</v>
      </c>
      <c r="I26" s="3">
        <v>3857</v>
      </c>
      <c r="J26" s="3">
        <v>-7726</v>
      </c>
      <c r="K26" s="3">
        <v>3997</v>
      </c>
      <c r="L26" s="3">
        <v>6510</v>
      </c>
      <c r="M26" s="3">
        <v>4095</v>
      </c>
      <c r="N26" s="3">
        <v>341</v>
      </c>
      <c r="O26" s="3">
        <v>8683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87708</v>
      </c>
      <c r="C36" s="3">
        <v>82554</v>
      </c>
      <c r="D36" s="3">
        <v>84180</v>
      </c>
      <c r="E36" s="3">
        <v>67263</v>
      </c>
      <c r="F36" s="3">
        <v>72827</v>
      </c>
      <c r="G36" s="3">
        <v>75444</v>
      </c>
      <c r="H36" s="3">
        <v>66446</v>
      </c>
      <c r="I36" s="3">
        <v>58331</v>
      </c>
      <c r="J36" s="3">
        <v>45683</v>
      </c>
      <c r="K36" s="3">
        <v>45698</v>
      </c>
      <c r="L36" s="3">
        <v>42269</v>
      </c>
      <c r="M36" s="3">
        <v>39893</v>
      </c>
      <c r="N36" s="3">
        <v>64911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152138</v>
      </c>
      <c r="C37" s="3">
        <v>156314</v>
      </c>
      <c r="D37" s="3">
        <v>153230</v>
      </c>
      <c r="E37" s="3">
        <v>117144</v>
      </c>
      <c r="F37" s="3">
        <v>118057</v>
      </c>
      <c r="G37" s="3">
        <v>116539</v>
      </c>
      <c r="H37" s="3">
        <v>97484</v>
      </c>
      <c r="I37" s="3">
        <v>89772</v>
      </c>
      <c r="J37" s="3">
        <v>73362</v>
      </c>
      <c r="K37" s="3">
        <v>69980</v>
      </c>
      <c r="L37" s="3">
        <v>70514</v>
      </c>
      <c r="M37" s="3">
        <v>62618</v>
      </c>
      <c r="N37" s="3">
        <v>90661</v>
      </c>
      <c r="O37" s="3">
        <v>93829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90115</v>
      </c>
      <c r="C38" s="3">
        <v>87752</v>
      </c>
      <c r="D38" s="3">
        <v>87991</v>
      </c>
      <c r="E38" s="3">
        <v>69157</v>
      </c>
      <c r="F38" s="3">
        <v>65967</v>
      </c>
      <c r="G38" s="3">
        <v>64628</v>
      </c>
      <c r="H38" s="3">
        <v>57722</v>
      </c>
      <c r="I38" s="3">
        <v>54798</v>
      </c>
      <c r="J38" s="3">
        <v>42755</v>
      </c>
      <c r="K38" s="3">
        <v>38041</v>
      </c>
      <c r="L38" s="3">
        <v>35533</v>
      </c>
      <c r="M38" s="3">
        <v>32769</v>
      </c>
      <c r="N38" s="3">
        <v>90661</v>
      </c>
      <c r="O38" s="3">
        <v>93829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