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<sst xmlns="http://schemas.openxmlformats.org/spreadsheetml/2006/main" count="72" uniqueCount="68">
  <si>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</si>
  <si>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</si>
  <si>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</si>
  <si>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</si>
  <si>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</si>
  <si>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</si>
  <si>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</si>
  <si>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</si>
  <si>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</si>
  <si>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</si>
  <si>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</si>
  <si>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</si>
  <si>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</si>
  <si>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</si>
  <si>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</si>
  <si>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</si>
  <si>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</si>
  <si>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</si>
  <si>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</si>
  <si>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</si>
  <si>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</si>
  <si>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</si>
  <si>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</si>
  <si>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</si>
  <si>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</si>
  <si>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</si>
  <si>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</si>
  <si>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</si>
  <si>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</si>
  <si>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</si>
  <si>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</si>
  <si>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</si>
  <si>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</si>
  <si>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</si>
  <si>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</si>
  <si>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</si>
  <si>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</si>
  <si>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</si>
  <si>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</si>
  <si>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</si>
  <si>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</si>
  <si>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</si>
  <si>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</si>
  <si>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</si>
  <si>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</si>
  <si>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https://finance.yahoo.com/quote/CORR-PA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</si>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</sst>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R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R-PA" TargetMode="External"/><Relationship Id="rId5" Type="http://schemas.openxmlformats.org/officeDocument/2006/relationships/hyperlink" Target="https://finance.yahoo.com/quote/CORR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-521472</v>
      </c>
      <c r="D2" s="3">
        <v>4069266</v>
      </c>
      <c r="E2" s="3">
        <v>28623031</v>
      </c>
      <c r="F2" s="3">
        <v>15789132</v>
      </c>
      <c r="G2" s="3">
        <v>20200714</v>
      </c>
      <c r="H2" s="3">
        <v>26150374</v>
      </c>
      <c r="I2" s="3">
        <v>24974477</v>
      </c>
      <c r="J2" s="3">
        <v>17021103</v>
      </c>
      <c r="K2" s="3">
        <v>24279200</v>
      </c>
      <c r="L2" s="3">
        <v>8104270</v>
      </c>
      <c r="M2" s="3">
        <v>32296578</v>
      </c>
      <c r="N2" s="3">
        <v>49937356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1852757</v>
      </c>
      <c r="C3" s="3">
        <v>1689374</v>
      </c>
      <c r="D3" s="3">
        <v>686976</v>
      </c>
      <c r="E3" s="3">
        <v>6734665</v>
      </c>
      <c r="F3" s="3">
        <v>1914901</v>
      </c>
      <c r="G3" s="3">
        <v>618073</v>
      </c>
      <c r="H3" s="3">
        <v>6463348</v>
      </c>
      <c r="I3" s="3">
        <v>1646975</v>
      </c>
      <c r="J3" s="3">
        <v>1861329</v>
      </c>
      <c r="K3" s="3">
        <v>1376152</v>
      </c>
      <c r="L3" s="3">
        <v>2023900</v>
      </c>
      <c r="M3" s="3">
        <v>-12058088</v>
      </c>
      <c r="N3" s="3">
        <v>-6838323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364254</v>
      </c>
      <c r="D6" s="3">
        <v>499357</v>
      </c>
      <c r="E6" s="3">
        <v>5879864</v>
      </c>
      <c r="F6" s="3">
        <v>3263345</v>
      </c>
      <c r="G6" s="3">
        <v>2434094</v>
      </c>
      <c r="H6" s="3">
        <v>3185419</v>
      </c>
      <c r="I6" s="3">
        <v>2534372</v>
      </c>
      <c r="J6" s="3">
        <v>4161533</v>
      </c>
      <c r="K6" s="3">
        <v>2492346</v>
      </c>
      <c r="L6" s="3">
        <v>2036287</v>
      </c>
      <c r="M6" s="3">
        <v>26641161</v>
      </c>
      <c r="N6" s="3">
        <v>22367912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-2660793</v>
      </c>
      <c r="D7" s="3">
        <v>2982454</v>
      </c>
      <c r="E7" s="3">
        <v>9752867</v>
      </c>
      <c r="F7" s="3">
        <v>8121925</v>
      </c>
      <c r="G7" s="3">
        <v>15791720</v>
      </c>
      <c r="H7" s="3">
        <v>4855862</v>
      </c>
      <c r="I7" s="3">
        <v>8590535</v>
      </c>
      <c r="J7" s="3">
        <v>-874088</v>
      </c>
      <c r="K7" s="3">
        <v>8215969</v>
      </c>
      <c r="L7" s="3">
        <v>2624142</v>
      </c>
      <c r="M7" s="3">
        <v>-10979343</v>
      </c>
      <c r="N7" s="3">
        <v>5998261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21292279</v>
      </c>
      <c r="C10" s="3">
        <v>1601084</v>
      </c>
      <c r="D10" s="3">
        <v>-2342365</v>
      </c>
      <c r="E10" s="3">
        <v>2662989</v>
      </c>
      <c r="F10" s="3">
        <v>-3893006</v>
      </c>
      <c r="G10" s="3">
        <v>-3554782</v>
      </c>
      <c r="H10" s="3">
        <v>-3333892</v>
      </c>
      <c r="I10" s="3">
        <v>-2572392</v>
      </c>
      <c r="J10" s="3">
        <v>8548149</v>
      </c>
      <c r="K10" s="3">
        <v>-2569715</v>
      </c>
      <c r="L10" s="3">
        <v>-2226057</v>
      </c>
      <c r="M10" s="3">
        <v>-12834289</v>
      </c>
      <c r="N10" s="3">
        <v>-13645222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45619</v>
      </c>
      <c r="C11" s="3">
        <v>22444</v>
      </c>
      <c r="D11" s="3">
        <v>416137</v>
      </c>
      <c r="E11" s="3">
        <v>3288378</v>
      </c>
      <c r="F11" s="3">
        <v>1051151</v>
      </c>
      <c r="G11" s="3">
        <v>3652111</v>
      </c>
      <c r="H11" s="3">
        <v>3430162</v>
      </c>
      <c r="I11" s="3">
        <v>2793245</v>
      </c>
      <c r="J11" s="3">
        <v>3168583</v>
      </c>
      <c r="K11" s="3">
        <v>2996512</v>
      </c>
      <c r="L11" s="3">
        <v>2247994</v>
      </c>
      <c r="M11" s="3">
        <v>12742157</v>
      </c>
      <c r="N11" s="3">
        <v>13928439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45619</v>
      </c>
      <c r="C12" s="3">
        <v>-1234542</v>
      </c>
      <c r="D12" s="3">
        <v>416137</v>
      </c>
      <c r="E12" s="3">
        <v>3288378</v>
      </c>
      <c r="F12" s="3">
        <v>1051151</v>
      </c>
      <c r="G12" s="3">
        <v>3652111</v>
      </c>
      <c r="H12" s="3">
        <v>3430162</v>
      </c>
      <c r="I12" s="3">
        <v>2793245</v>
      </c>
      <c r="J12" s="3">
        <v>3168583</v>
      </c>
      <c r="K12" s="3">
        <v>2996512</v>
      </c>
      <c r="L12" s="3">
        <v>471449</v>
      </c>
      <c r="M12" s="3">
        <v>769682</v>
      </c>
      <c r="N12" s="3">
        <v>283217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0</v>
      </c>
      <c r="F14" s="3">
        <v>0</v>
      </c>
      <c r="G14" s="3">
        <v>-5833000</v>
      </c>
      <c r="H14" s="3">
        <v>0</v>
      </c>
      <c r="I14" s="3">
        <v>0</v>
      </c>
      <c r="J14" s="3">
        <v>536867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4772648</v>
      </c>
      <c r="C16" s="3">
        <v>-628493</v>
      </c>
      <c r="D16" s="3">
        <v>-920143</v>
      </c>
      <c r="E16" s="3">
        <v>2949518</v>
      </c>
      <c r="F16" s="3">
        <v>-1806838</v>
      </c>
      <c r="G16" s="3">
        <v>-370102</v>
      </c>
      <c r="H16" s="3">
        <v>-102884</v>
      </c>
      <c r="I16" s="3">
        <v>2390618</v>
      </c>
      <c r="J16" s="3">
        <v>-612384</v>
      </c>
      <c r="K16" s="3">
        <v>-182710</v>
      </c>
      <c r="L16" s="3">
        <v>89019</v>
      </c>
      <c r="M16" s="3">
        <v>4074759</v>
      </c>
      <c r="N16" s="3">
        <v>1671911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-18347</v>
      </c>
      <c r="E18" s="3">
        <v>1466767</v>
      </c>
      <c r="F18" s="3">
        <v>388423</v>
      </c>
      <c r="G18" s="3">
        <v>384221</v>
      </c>
      <c r="H18" s="3">
        <v>328370</v>
      </c>
      <c r="I18" s="3">
        <v>483730</v>
      </c>
      <c r="J18" s="3">
        <v>0</v>
      </c>
      <c r="K18" s="3">
        <v>0</v>
      </c>
      <c r="L18" s="3">
        <v>0</v>
      </c>
      <c r="M18" s="3">
        <v>809212</v>
      </c>
      <c r="N18" s="3">
        <v>809212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364254</v>
      </c>
      <c r="D22" s="3">
        <v>499357</v>
      </c>
      <c r="E22" s="3">
        <v>12339704</v>
      </c>
      <c r="F22" s="3">
        <v>14289017</v>
      </c>
      <c r="G22" s="3">
        <v>20662297</v>
      </c>
      <c r="H22" s="3">
        <v>24548350</v>
      </c>
      <c r="I22" s="3">
        <v>25708891</v>
      </c>
      <c r="J22" s="3">
        <v>26361907</v>
      </c>
      <c r="K22" s="3">
        <v>23808083</v>
      </c>
      <c r="L22" s="3">
        <v>13654429</v>
      </c>
      <c r="M22" s="3">
        <v>14801676</v>
      </c>
      <c r="N22" s="3">
        <v>16076326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30000</v>
      </c>
      <c r="G23" s="3">
        <v>90000</v>
      </c>
      <c r="H23" s="3">
        <v>60000</v>
      </c>
      <c r="I23" s="3">
        <v>67500</v>
      </c>
      <c r="J23" s="3">
        <v>67500</v>
      </c>
      <c r="K23" s="3">
        <v>0</v>
      </c>
      <c r="L23" s="3">
        <v>0</v>
      </c>
      <c r="M23" s="3">
        <v>22500</v>
      </c>
      <c r="N23" s="3">
        <v>612117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-11743973</v>
      </c>
      <c r="C24" s="3">
        <v>1339908</v>
      </c>
      <c r="D24" s="3">
        <v>1771409</v>
      </c>
      <c r="E24" s="3">
        <v>-9134031</v>
      </c>
      <c r="F24" s="3">
        <v>2635166</v>
      </c>
      <c r="G24" s="3">
        <v>18227395</v>
      </c>
      <c r="H24" s="3">
        <v>18413935</v>
      </c>
      <c r="I24" s="3">
        <v>24259325</v>
      </c>
      <c r="J24" s="3">
        <v>1697338</v>
      </c>
      <c r="K24" s="3">
        <v>28163293</v>
      </c>
      <c r="L24" s="3">
        <v>-599679</v>
      </c>
      <c r="M24" s="3">
        <v>2890062</v>
      </c>
      <c r="N24" s="3">
        <v>14553326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-5128730</v>
      </c>
      <c r="C26" s="3">
        <v>1045</v>
      </c>
      <c r="D26" s="3">
        <v>30321</v>
      </c>
      <c r="E26" s="3">
        <v>-5410219</v>
      </c>
      <c r="F26" s="3">
        <v>177075793</v>
      </c>
      <c r="G26" s="3">
        <v>244612616</v>
      </c>
      <c r="H26" s="3">
        <v>-479090</v>
      </c>
      <c r="I26" s="3">
        <v>-7595477</v>
      </c>
      <c r="J26" s="3">
        <v>-56816490</v>
      </c>
      <c r="K26" s="3">
        <v>-4699066</v>
      </c>
      <c r="L26" s="3">
        <v>2127822</v>
      </c>
      <c r="M26" s="3">
        <v>15805356</v>
      </c>
      <c r="N26" s="3">
        <v>11136960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3842675</v>
      </c>
      <c r="D36" s="3">
        <v>3589022</v>
      </c>
      <c r="E36" s="3">
        <v>3318483</v>
      </c>
      <c r="F36" s="3">
        <v>122820122</v>
      </c>
      <c r="G36" s="3">
        <v>119629978</v>
      </c>
      <c r="H36" s="3">
        <v>116412806</v>
      </c>
      <c r="I36" s="3">
        <v>113158872</v>
      </c>
      <c r="J36" s="3">
        <v>109881552</v>
      </c>
      <c r="K36" s="3">
        <v>106855677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95931078</v>
      </c>
      <c r="D37" s="3">
        <v>293661985</v>
      </c>
      <c r="E37" s="3">
        <v>283875659</v>
      </c>
      <c r="F37" s="3">
        <v>443815842</v>
      </c>
      <c r="G37" s="3">
        <v>677979621</v>
      </c>
      <c r="H37" s="3">
        <v>650732571</v>
      </c>
      <c r="I37" s="3">
        <v>633418113</v>
      </c>
      <c r="J37" s="3">
        <v>624883180</v>
      </c>
      <c r="K37" s="3">
        <v>651455794</v>
      </c>
      <c r="L37" s="3">
        <v>284953178</v>
      </c>
      <c r="M37" s="3">
        <v>507636846</v>
      </c>
      <c r="N37" s="3">
        <v>494962646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-95479173</v>
      </c>
      <c r="C38" s="3">
        <v>5504765</v>
      </c>
      <c r="D38" s="3">
        <v>194806200</v>
      </c>
      <c r="E38" s="3">
        <v>106682319</v>
      </c>
      <c r="F38" s="3">
        <v>133365495</v>
      </c>
      <c r="G38" s="3">
        <v>259945377</v>
      </c>
      <c r="H38" s="3">
        <v>244264135</v>
      </c>
      <c r="I38" s="3">
        <v>171632481</v>
      </c>
      <c r="J38" s="3">
        <v>624883180</v>
      </c>
      <c r="K38" s="3">
        <v>651455794</v>
      </c>
      <c r="L38" s="3">
        <v>135553351</v>
      </c>
      <c r="M38" s="3">
        <v>360821439</v>
      </c>
      <c r="N38" s="3">
        <v>372189557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2023-12-22T01:45:15Z</cp:lastPrinted>
  <dcterms:created xsi:type="dcterms:W3CDTF">2023-12-22T01:45:15Z</dcterms:created>
  <dcterms:modified xsi:type="dcterms:W3CDTF">2023-12-22T01:45:15Z</dcterms:modified>
</cp:coreProperties>
</file>