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<sst xmlns="http://schemas.openxmlformats.org/spreadsheetml/2006/main" count="72" uniqueCount="69">
  <si>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</si>
  <si>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</si>
  <si>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</si>
  <si>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</si>
  <si>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</si>
  <si>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</si>
  <si>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</si>
  <si>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</si>
  <si>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</si>
  <si>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</si>
  <si>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</si>
  <si>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</si>
  <si>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</si>
  <si>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</si>
  <si>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</si>
  <si>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</si>
  <si>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</si>
  <si>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</si>
  <si>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</si>
  <si>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</si>
  <si>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</si>
  <si>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</si>
  <si>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</si>
  <si>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</si>
  <si>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</si>
  <si>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</si>
  <si>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</si>
  <si>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</si>
  <si>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</si>
  <si>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</si>
  <si>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</si>
  <si>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</si>
  <si>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</si>
  <si>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</si>
  <si>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</si>
  <si>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</si>
  <si>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</si>
  <si>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</si>
  <si>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</si>
  <si>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</si>
  <si>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</si>
  <si>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</si>
  <si>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</si>
  <si>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</si>
  <si>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</si>
  <si>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</si>
  <si>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https://finance.yahoo.com/quote/CORT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</si>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</sst>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CORT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CORT" TargetMode="External"/><Relationship Id="rId5" Type="http://schemas.openxmlformats.org/officeDocument/2006/relationships/hyperlink" Target="https://finance.yahoo.com/quote/COR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29</v>
      </c>
      <c r="C2" s="3">
        <v>0</v>
      </c>
      <c r="D2" s="3">
        <v>1014</v>
      </c>
      <c r="E2" s="3">
        <v>1449</v>
      </c>
      <c r="F2" s="3">
        <v>4198</v>
      </c>
      <c r="G2" s="3">
        <v>9637</v>
      </c>
      <c r="H2" s="3">
        <v>15964</v>
      </c>
      <c r="I2" s="3">
        <v>25308</v>
      </c>
      <c r="J2" s="3">
        <v>55677</v>
      </c>
      <c r="K2" s="3">
        <v>70467</v>
      </c>
      <c r="L2" s="3">
        <v>91963</v>
      </c>
      <c r="M2" s="3">
        <v>90063</v>
      </c>
      <c r="N2" s="3">
        <v>365978</v>
      </c>
      <c r="O2" s="3">
        <v>401858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91</v>
      </c>
      <c r="F3" s="3">
        <v>143</v>
      </c>
      <c r="G3" s="3">
        <v>882</v>
      </c>
      <c r="H3" s="3">
        <v>1361</v>
      </c>
      <c r="I3" s="3">
        <v>2058</v>
      </c>
      <c r="J3" s="3">
        <v>3554</v>
      </c>
      <c r="K3" s="3">
        <v>5215</v>
      </c>
      <c r="L3" s="3">
        <v>5504</v>
      </c>
      <c r="M3" s="3">
        <v>5582</v>
      </c>
      <c r="N3" s="3">
        <v>5281</v>
      </c>
      <c r="O3" s="3">
        <v>5385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14402</v>
      </c>
      <c r="C5" s="3">
        <v>18949</v>
      </c>
      <c r="D5" s="3">
        <v>21001</v>
      </c>
      <c r="E5" s="3">
        <v>14074</v>
      </c>
      <c r="F5" s="3">
        <v>20470</v>
      </c>
      <c r="G5" s="3">
        <v>18372</v>
      </c>
      <c r="H5" s="3">
        <v>15419</v>
      </c>
      <c r="I5" s="3">
        <v>23844</v>
      </c>
      <c r="J5" s="3">
        <v>40376</v>
      </c>
      <c r="K5" s="3">
        <v>75247</v>
      </c>
      <c r="L5" s="3">
        <v>89017</v>
      </c>
      <c r="M5" s="3">
        <v>114764</v>
      </c>
      <c r="N5" s="3">
        <v>113864</v>
      </c>
      <c r="O5" s="3">
        <v>130991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5877</v>
      </c>
      <c r="C6" s="3">
        <v>8488</v>
      </c>
      <c r="D6" s="3">
        <v>11331</v>
      </c>
      <c r="E6" s="3">
        <v>25414</v>
      </c>
      <c r="F6" s="3">
        <v>31240</v>
      </c>
      <c r="G6" s="3">
        <v>34916</v>
      </c>
      <c r="H6" s="3">
        <v>36949</v>
      </c>
      <c r="I6" s="3">
        <v>45240</v>
      </c>
      <c r="J6" s="3">
        <v>62416</v>
      </c>
      <c r="K6" s="3">
        <v>81289</v>
      </c>
      <c r="L6" s="3">
        <v>100359</v>
      </c>
      <c r="M6" s="3">
        <v>105326</v>
      </c>
      <c r="N6" s="3">
        <v>122356</v>
      </c>
      <c r="O6" s="3">
        <v>152848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0</v>
      </c>
      <c r="C7" s="3">
        <v>0</v>
      </c>
      <c r="D7" s="3">
        <v>0</v>
      </c>
      <c r="E7" s="3">
        <v>91</v>
      </c>
      <c r="F7" s="3">
        <v>143</v>
      </c>
      <c r="G7" s="3">
        <v>882</v>
      </c>
      <c r="H7" s="3">
        <v>-34322</v>
      </c>
      <c r="I7" s="3">
        <v>-56013</v>
      </c>
      <c r="J7" s="3">
        <v>-103524</v>
      </c>
      <c r="K7" s="3">
        <v>-180780</v>
      </c>
      <c r="L7" s="3">
        <v>-214523</v>
      </c>
      <c r="M7" s="3">
        <v>-263811</v>
      </c>
      <c r="N7" s="3">
        <v>0</v>
      </c>
      <c r="O7" s="3">
        <v>0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84</v>
      </c>
      <c r="C12" s="3">
        <v>1471</v>
      </c>
      <c r="D12" s="3">
        <v>21382</v>
      </c>
      <c r="E12" s="3">
        <v>27097</v>
      </c>
      <c r="F12" s="3">
        <v>36674</v>
      </c>
      <c r="G12" s="3">
        <v>41520</v>
      </c>
      <c r="H12" s="3">
        <v>4402</v>
      </c>
      <c r="I12" s="3">
        <v>-5582</v>
      </c>
      <c r="J12" s="3">
        <v>-30841</v>
      </c>
      <c r="K12" s="3">
        <v>-50745</v>
      </c>
      <c r="L12" s="3">
        <v>-59730</v>
      </c>
      <c r="M12" s="3">
        <v>-76617</v>
      </c>
      <c r="N12" s="3">
        <v>529</v>
      </c>
      <c r="O12" s="3">
        <v>3557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-76316</v>
      </c>
      <c r="K16" s="3">
        <v>16743</v>
      </c>
      <c r="L16" s="3">
        <v>22495</v>
      </c>
      <c r="M16" s="3">
        <v>25591</v>
      </c>
      <c r="N16" s="3">
        <v>12494</v>
      </c>
      <c r="O16" s="3">
        <v>14773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10</v>
      </c>
      <c r="C22" s="3">
        <v>6</v>
      </c>
      <c r="D22" s="3">
        <v>3</v>
      </c>
      <c r="E22" s="3">
        <v>27</v>
      </c>
      <c r="F22" s="3">
        <v>74</v>
      </c>
      <c r="G22" s="3">
        <v>141</v>
      </c>
      <c r="H22" s="3">
        <v>155</v>
      </c>
      <c r="I22" s="3">
        <v>87</v>
      </c>
      <c r="J22" s="3">
        <v>106</v>
      </c>
      <c r="K22" s="3">
        <v>236</v>
      </c>
      <c r="L22" s="3">
        <v>703</v>
      </c>
      <c r="M22" s="3">
        <v>525</v>
      </c>
      <c r="N22" s="3">
        <v>1072</v>
      </c>
      <c r="O22" s="3">
        <v>782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1799</v>
      </c>
      <c r="C23" s="3">
        <v>2116</v>
      </c>
      <c r="D23" s="3">
        <v>3435</v>
      </c>
      <c r="E23" s="3">
        <v>5310</v>
      </c>
      <c r="F23" s="3">
        <v>5196</v>
      </c>
      <c r="G23" s="3">
        <v>5201</v>
      </c>
      <c r="H23" s="3">
        <v>6013</v>
      </c>
      <c r="I23" s="3">
        <v>7058</v>
      </c>
      <c r="J23" s="3">
        <v>13361</v>
      </c>
      <c r="K23" s="3">
        <v>23747</v>
      </c>
      <c r="L23" s="3">
        <v>29313</v>
      </c>
      <c r="M23" s="3">
        <v>33539</v>
      </c>
      <c r="N23" s="3">
        <v>42931</v>
      </c>
      <c r="O23" s="3">
        <v>42442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389</v>
      </c>
      <c r="C24" s="3">
        <v>1559</v>
      </c>
      <c r="D24" s="3">
        <v>-20902</v>
      </c>
      <c r="E24" s="3">
        <v>-30233</v>
      </c>
      <c r="F24" s="3">
        <v>-31204</v>
      </c>
      <c r="G24" s="3">
        <v>-1447</v>
      </c>
      <c r="H24" s="3">
        <v>-7127</v>
      </c>
      <c r="I24" s="3">
        <v>6649</v>
      </c>
      <c r="J24" s="3">
        <v>-50862</v>
      </c>
      <c r="K24" s="3">
        <v>69674</v>
      </c>
      <c r="L24" s="3">
        <v>76720</v>
      </c>
      <c r="M24" s="3">
        <v>91912</v>
      </c>
      <c r="N24" s="3">
        <v>11377</v>
      </c>
      <c r="O24" s="3">
        <v>-24319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0</v>
      </c>
      <c r="C26" s="3">
        <v>0</v>
      </c>
      <c r="D26" s="3">
        <v>25</v>
      </c>
      <c r="E26" s="3">
        <v>151</v>
      </c>
      <c r="F26" s="3">
        <v>127</v>
      </c>
      <c r="G26" s="3">
        <v>174</v>
      </c>
      <c r="H26" s="3">
        <v>17</v>
      </c>
      <c r="I26" s="3">
        <v>194</v>
      </c>
      <c r="J26" s="3">
        <v>419</v>
      </c>
      <c r="K26" s="3">
        <v>298</v>
      </c>
      <c r="L26" s="3">
        <v>1088</v>
      </c>
      <c r="M26" s="3">
        <v>1238</v>
      </c>
      <c r="N26" s="3">
        <v>469</v>
      </c>
      <c r="O26" s="3">
        <v>413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4</v>
      </c>
      <c r="D36" s="3">
        <v>26</v>
      </c>
      <c r="E36" s="3">
        <v>150</v>
      </c>
      <c r="F36" s="3">
        <v>203</v>
      </c>
      <c r="G36" s="3">
        <v>236</v>
      </c>
      <c r="H36" s="3">
        <v>98</v>
      </c>
      <c r="I36" s="3">
        <v>205</v>
      </c>
      <c r="J36" s="3">
        <v>518</v>
      </c>
      <c r="K36" s="3">
        <v>655</v>
      </c>
      <c r="L36" s="3">
        <v>1050</v>
      </c>
      <c r="M36" s="3">
        <v>1675</v>
      </c>
      <c r="N36" s="3">
        <v>1002</v>
      </c>
      <c r="O36" s="3">
        <v>633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25104</v>
      </c>
      <c r="D37" s="3">
        <v>39833</v>
      </c>
      <c r="E37" s="3">
        <v>99166</v>
      </c>
      <c r="F37" s="3">
        <v>63077</v>
      </c>
      <c r="G37" s="3">
        <v>34630</v>
      </c>
      <c r="H37" s="3">
        <v>51902</v>
      </c>
      <c r="I37" s="3">
        <v>68753</v>
      </c>
      <c r="J37" s="3">
        <v>220537</v>
      </c>
      <c r="K37" s="3">
        <v>311694</v>
      </c>
      <c r="L37" s="3">
        <v>412312</v>
      </c>
      <c r="M37" s="3">
        <v>571731</v>
      </c>
      <c r="N37" s="3">
        <v>423756</v>
      </c>
      <c r="O37" s="3">
        <v>583430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-22092</v>
      </c>
      <c r="C38" s="3">
        <v>3860</v>
      </c>
      <c r="D38" s="3">
        <v>5026</v>
      </c>
      <c r="E38" s="3">
        <v>37389</v>
      </c>
      <c r="F38" s="3">
        <v>42060</v>
      </c>
      <c r="G38" s="3">
        <v>38018</v>
      </c>
      <c r="H38" s="3">
        <v>33404</v>
      </c>
      <c r="I38" s="3">
        <v>27374</v>
      </c>
      <c r="J38" s="3">
        <v>29569</v>
      </c>
      <c r="K38" s="3">
        <v>35812</v>
      </c>
      <c r="L38" s="3">
        <v>41130</v>
      </c>
      <c r="M38" s="3">
        <v>48393</v>
      </c>
      <c r="N38" s="3">
        <v>47950</v>
      </c>
      <c r="O38" s="3">
        <v>81588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2023-12-22T01:44:26Z</cp:lastPrinted>
  <dcterms:created xsi:type="dcterms:W3CDTF">2023-12-22T01:44:26Z</dcterms:created>
  <dcterms:modified xsi:type="dcterms:W3CDTF">2023-12-22T01:44:26Z</dcterms:modified>
</cp:coreProperties>
</file>