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<sst xmlns="http://schemas.openxmlformats.org/spreadsheetml/2006/main" count="72" uniqueCount="69">
  <si>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</si>
  <si>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</si>
  <si>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</si>
  <si>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</si>
  <si>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</si>
  <si>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</si>
  <si>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</si>
  <si>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</si>
  <si>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</si>
  <si>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</si>
  <si>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</si>
  <si>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</si>
  <si>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</si>
  <si>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</si>
  <si>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</si>
  <si>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</si>
  <si>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</si>
  <si>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</si>
  <si>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</si>
  <si>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</si>
  <si>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</si>
  <si>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</si>
  <si>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</si>
  <si>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</si>
  <si>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</si>
  <si>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</si>
  <si>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</si>
  <si>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</si>
  <si>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</si>
  <si>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</si>
  <si>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</si>
  <si>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</si>
  <si>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</si>
  <si>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</si>
  <si>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</si>
  <si>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</si>
  <si>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</si>
  <si>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</si>
  <si>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</si>
  <si>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</si>
  <si>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</si>
  <si>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</si>
  <si>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</si>
  <si>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</si>
  <si>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</si>
  <si>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</si>
  <si>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https://finance.yahoo.com/quote/COST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</si>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</sst>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OS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OST" TargetMode="External"/><Relationship Id="rId5" Type="http://schemas.openxmlformats.org/officeDocument/2006/relationships/hyperlink" Target="https://finance.yahoo.com/quote/CO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16922</v>
      </c>
      <c r="C2" s="3">
        <v>18823</v>
      </c>
      <c r="D2" s="3">
        <v>21181</v>
      </c>
      <c r="E2" s="3">
        <v>23204</v>
      </c>
      <c r="F2" s="3">
        <v>24468</v>
      </c>
      <c r="G2" s="3">
        <v>26284</v>
      </c>
      <c r="H2" s="3">
        <v>26627</v>
      </c>
      <c r="I2" s="3">
        <v>27469</v>
      </c>
      <c r="J2" s="3">
        <v>41357</v>
      </c>
      <c r="K2" s="3">
        <v>35069</v>
      </c>
      <c r="L2" s="3">
        <v>48698</v>
      </c>
      <c r="M2" s="3">
        <v>53383</v>
      </c>
      <c r="N2" s="3">
        <v>195929</v>
      </c>
      <c r="O2" s="3">
        <v>226954</v>
      </c>
      <c r="P2" s="3">
        <v>242290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15081</v>
      </c>
      <c r="C3" s="3">
        <v>16757</v>
      </c>
      <c r="D3" s="3">
        <v>18931</v>
      </c>
      <c r="E3" s="3">
        <v>20726</v>
      </c>
      <c r="F3" s="3">
        <v>21824</v>
      </c>
      <c r="G3" s="3">
        <v>23385</v>
      </c>
      <c r="H3" s="3">
        <v>23621</v>
      </c>
      <c r="I3" s="3">
        <v>24288</v>
      </c>
      <c r="J3" s="3">
        <v>27617</v>
      </c>
      <c r="K3" s="3">
        <v>30623</v>
      </c>
      <c r="L3" s="3">
        <v>32233</v>
      </c>
      <c r="M3" s="3">
        <v>46401</v>
      </c>
      <c r="N3" s="3">
        <v>170684</v>
      </c>
      <c r="O3" s="3">
        <v>199382</v>
      </c>
      <c r="P3" s="3">
        <v>212586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1777</v>
      </c>
      <c r="C6" s="3">
        <v>1945</v>
      </c>
      <c r="D6" s="3">
        <v>2144</v>
      </c>
      <c r="E6" s="3">
        <v>2332</v>
      </c>
      <c r="F6" s="3">
        <v>2501</v>
      </c>
      <c r="G6" s="3">
        <v>2696</v>
      </c>
      <c r="H6" s="3">
        <v>2806</v>
      </c>
      <c r="I6" s="3">
        <v>2940</v>
      </c>
      <c r="J6" s="3">
        <v>3224</v>
      </c>
      <c r="K6" s="3">
        <v>3475</v>
      </c>
      <c r="L6" s="3">
        <v>3732</v>
      </c>
      <c r="M6" s="3">
        <v>5027</v>
      </c>
      <c r="N6" s="3">
        <v>18537</v>
      </c>
      <c r="O6" s="3">
        <v>19779</v>
      </c>
      <c r="P6" s="3">
        <v>21590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-364</v>
      </c>
      <c r="C7" s="3">
        <v>-404</v>
      </c>
      <c r="D7" s="3">
        <v>-437</v>
      </c>
      <c r="E7" s="3">
        <v>-493</v>
      </c>
      <c r="F7" s="3">
        <v>-525</v>
      </c>
      <c r="G7" s="3">
        <v>-567</v>
      </c>
      <c r="H7" s="3">
        <v>-567</v>
      </c>
      <c r="I7" s="3">
        <v>-608</v>
      </c>
      <c r="J7" s="3">
        <v>9565</v>
      </c>
      <c r="K7" s="3">
        <v>22</v>
      </c>
      <c r="L7" s="3">
        <v>11672</v>
      </c>
      <c r="M7" s="3">
        <v>26</v>
      </c>
      <c r="N7" s="3">
        <v>0</v>
      </c>
      <c r="O7" s="3">
        <v>0</v>
      </c>
      <c r="P7" s="3">
        <v>0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24</v>
      </c>
      <c r="C11" s="3">
        <v>26</v>
      </c>
      <c r="D11" s="3">
        <v>27</v>
      </c>
      <c r="E11" s="3">
        <v>13</v>
      </c>
      <c r="F11" s="3">
        <v>27</v>
      </c>
      <c r="G11" s="3">
        <v>26</v>
      </c>
      <c r="H11" s="3">
        <v>33</v>
      </c>
      <c r="I11" s="3">
        <v>29</v>
      </c>
      <c r="J11" s="3">
        <v>37</v>
      </c>
      <c r="K11" s="3">
        <v>36</v>
      </c>
      <c r="L11" s="3">
        <v>38</v>
      </c>
      <c r="M11" s="3">
        <v>51</v>
      </c>
      <c r="N11" s="3">
        <v>171</v>
      </c>
      <c r="O11" s="3">
        <v>158</v>
      </c>
      <c r="P11" s="3">
        <v>160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-14</v>
      </c>
      <c r="C12" s="3">
        <v>-36</v>
      </c>
      <c r="D12" s="3">
        <v>37</v>
      </c>
      <c r="E12" s="3">
        <v>20</v>
      </c>
      <c r="F12" s="3">
        <v>18</v>
      </c>
      <c r="G12" s="3">
        <v>35</v>
      </c>
      <c r="H12" s="3">
        <v>28</v>
      </c>
      <c r="I12" s="3">
        <v>26</v>
      </c>
      <c r="J12" s="3">
        <v>22</v>
      </c>
      <c r="K12" s="3">
        <v>22</v>
      </c>
      <c r="L12" s="3">
        <v>35</v>
      </c>
      <c r="M12" s="3">
        <v>-9</v>
      </c>
      <c r="N12" s="3">
        <v>143</v>
      </c>
      <c r="O12" s="3">
        <v>205</v>
      </c>
      <c r="P12" s="3">
        <v>533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152</v>
      </c>
      <c r="C16" s="3">
        <v>172</v>
      </c>
      <c r="D16" s="3">
        <v>225</v>
      </c>
      <c r="E16" s="3">
        <v>225</v>
      </c>
      <c r="F16" s="3">
        <v>228</v>
      </c>
      <c r="G16" s="3">
        <v>274</v>
      </c>
      <c r="H16" s="3">
        <v>275</v>
      </c>
      <c r="I16" s="3">
        <v>291</v>
      </c>
      <c r="J16" s="3">
        <v>285</v>
      </c>
      <c r="K16" s="3">
        <v>158</v>
      </c>
      <c r="L16" s="3">
        <v>202</v>
      </c>
      <c r="M16" s="3">
        <v>465</v>
      </c>
      <c r="N16" s="3">
        <v>1601</v>
      </c>
      <c r="O16" s="3">
        <v>1925</v>
      </c>
      <c r="P16" s="3">
        <v>2195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4</v>
      </c>
      <c r="C18" s="3">
        <v>20</v>
      </c>
      <c r="D18" s="3">
        <v>8</v>
      </c>
      <c r="E18" s="3">
        <v>5</v>
      </c>
      <c r="F18" s="3">
        <v>6</v>
      </c>
      <c r="G18" s="3">
        <v>9</v>
      </c>
      <c r="H18" s="3">
        <v>7</v>
      </c>
      <c r="I18" s="3">
        <v>10</v>
      </c>
      <c r="J18" s="3">
        <v>11</v>
      </c>
      <c r="K18" s="3">
        <v>10</v>
      </c>
      <c r="L18" s="3">
        <v>12</v>
      </c>
      <c r="M18" s="3">
        <v>15</v>
      </c>
      <c r="N18" s="3">
        <v>72</v>
      </c>
      <c r="O18" s="3">
        <v>71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32</v>
      </c>
      <c r="C19" s="3">
        <v>41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728</v>
      </c>
      <c r="C22" s="3">
        <v>795</v>
      </c>
      <c r="D22" s="3">
        <v>855</v>
      </c>
      <c r="E22" s="3">
        <v>908</v>
      </c>
      <c r="F22" s="3">
        <v>946</v>
      </c>
      <c r="G22" s="3">
        <v>1029</v>
      </c>
      <c r="H22" s="3">
        <v>1127</v>
      </c>
      <c r="I22" s="3">
        <v>1255</v>
      </c>
      <c r="J22" s="3">
        <v>1370</v>
      </c>
      <c r="K22" s="3">
        <v>1437</v>
      </c>
      <c r="L22" s="3">
        <v>1492</v>
      </c>
      <c r="M22" s="3">
        <v>1645</v>
      </c>
      <c r="N22" s="3">
        <v>1781</v>
      </c>
      <c r="O22" s="3">
        <v>1900</v>
      </c>
      <c r="P22" s="3">
        <v>2077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181</v>
      </c>
      <c r="C23" s="3">
        <v>190</v>
      </c>
      <c r="D23" s="3">
        <v>207</v>
      </c>
      <c r="E23" s="3">
        <v>241</v>
      </c>
      <c r="F23" s="3">
        <v>285</v>
      </c>
      <c r="G23" s="3">
        <v>327</v>
      </c>
      <c r="H23" s="3">
        <v>394</v>
      </c>
      <c r="I23" s="3">
        <v>459</v>
      </c>
      <c r="J23" s="3">
        <v>514</v>
      </c>
      <c r="K23" s="3">
        <v>544</v>
      </c>
      <c r="L23" s="3">
        <v>595</v>
      </c>
      <c r="M23" s="3">
        <v>619</v>
      </c>
      <c r="N23" s="3">
        <v>665</v>
      </c>
      <c r="O23" s="3">
        <v>724</v>
      </c>
      <c r="P23" s="3">
        <v>774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917</v>
      </c>
      <c r="C24" s="3">
        <v>1483</v>
      </c>
      <c r="D24" s="3">
        <v>1816</v>
      </c>
      <c r="E24" s="3">
        <v>1492</v>
      </c>
      <c r="F24" s="3">
        <v>1781</v>
      </c>
      <c r="G24" s="3">
        <v>2132</v>
      </c>
      <c r="H24" s="3">
        <v>-2001</v>
      </c>
      <c r="I24" s="3">
        <v>-2259</v>
      </c>
      <c r="J24" s="3">
        <v>4202</v>
      </c>
      <c r="K24" s="3">
        <v>3026</v>
      </c>
      <c r="L24" s="3">
        <v>3425</v>
      </c>
      <c r="M24" s="3">
        <v>5208</v>
      </c>
      <c r="N24" s="3">
        <v>1505</v>
      </c>
      <c r="O24" s="3">
        <v>-1076</v>
      </c>
      <c r="P24" s="3">
        <v>1925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1250</v>
      </c>
      <c r="C26" s="3">
        <v>1055</v>
      </c>
      <c r="D26" s="3">
        <v>1290</v>
      </c>
      <c r="E26" s="3">
        <v>1480</v>
      </c>
      <c r="F26" s="3">
        <v>2083</v>
      </c>
      <c r="G26" s="3">
        <v>1993</v>
      </c>
      <c r="H26" s="3">
        <v>2393</v>
      </c>
      <c r="I26" s="3">
        <v>2649</v>
      </c>
      <c r="J26" s="3">
        <v>2502</v>
      </c>
      <c r="K26" s="3">
        <v>2969</v>
      </c>
      <c r="L26" s="3">
        <v>2998</v>
      </c>
      <c r="M26" s="3">
        <v>2810</v>
      </c>
      <c r="N26" s="3">
        <v>3588</v>
      </c>
      <c r="O26" s="3">
        <v>3891</v>
      </c>
      <c r="P26" s="3">
        <v>4323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10900</v>
      </c>
      <c r="C36" s="3">
        <v>11314</v>
      </c>
      <c r="D36" s="3">
        <v>12432</v>
      </c>
      <c r="E36" s="3">
        <v>12961</v>
      </c>
      <c r="F36" s="3">
        <v>13881</v>
      </c>
      <c r="G36" s="3">
        <v>14830</v>
      </c>
      <c r="H36" s="3">
        <v>15401</v>
      </c>
      <c r="I36" s="3">
        <v>17043</v>
      </c>
      <c r="J36" s="3">
        <v>18161</v>
      </c>
      <c r="K36" s="3">
        <v>19681</v>
      </c>
      <c r="L36" s="3">
        <v>20890</v>
      </c>
      <c r="M36" s="3">
        <v>21807</v>
      </c>
      <c r="N36" s="3">
        <v>23492</v>
      </c>
      <c r="O36" s="3">
        <v>24646</v>
      </c>
      <c r="P36" s="3">
        <v>26684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21979</v>
      </c>
      <c r="C37" s="3">
        <v>23815</v>
      </c>
      <c r="D37" s="3">
        <v>26761</v>
      </c>
      <c r="E37" s="3">
        <v>27140</v>
      </c>
      <c r="F37" s="3">
        <v>30283</v>
      </c>
      <c r="G37" s="3">
        <v>32662</v>
      </c>
      <c r="H37" s="3">
        <v>33017</v>
      </c>
      <c r="I37" s="3">
        <v>33163</v>
      </c>
      <c r="J37" s="3">
        <v>36347</v>
      </c>
      <c r="K37" s="3">
        <v>40830</v>
      </c>
      <c r="L37" s="3">
        <v>45400</v>
      </c>
      <c r="M37" s="3">
        <v>55556</v>
      </c>
      <c r="N37" s="3">
        <v>59268</v>
      </c>
      <c r="O37" s="3">
        <v>64166</v>
      </c>
      <c r="P37" s="3">
        <v>68994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11955</v>
      </c>
      <c r="C38" s="3">
        <v>12986</v>
      </c>
      <c r="D38" s="3">
        <v>14759</v>
      </c>
      <c r="E38" s="3">
        <v>14779</v>
      </c>
      <c r="F38" s="3">
        <v>19450</v>
      </c>
      <c r="G38" s="3">
        <v>20359</v>
      </c>
      <c r="H38" s="3">
        <v>22400</v>
      </c>
      <c r="I38" s="3">
        <v>21084</v>
      </c>
      <c r="J38" s="3">
        <v>25569</v>
      </c>
      <c r="K38" s="3">
        <v>28031</v>
      </c>
      <c r="L38" s="3">
        <v>30157</v>
      </c>
      <c r="M38" s="3">
        <v>37272</v>
      </c>
      <c r="N38" s="3">
        <v>41704</v>
      </c>
      <c r="O38" s="3">
        <v>43524</v>
      </c>
      <c r="P38" s="3">
        <v>43936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9, 3)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2023-12-22T01:43:47Z</cp:lastPrinted>
  <dcterms:created xsi:type="dcterms:W3CDTF">2023-12-22T01:43:47Z</dcterms:created>
  <dcterms:modified xsi:type="dcterms:W3CDTF">2023-12-22T01:43:47Z</dcterms:modified>
</cp:coreProperties>
</file>