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<sst xmlns="http://schemas.openxmlformats.org/spreadsheetml/2006/main" count="72" uniqueCount="68">
  <si>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</si>
  <si>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</si>
  <si>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</si>
  <si>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</si>
  <si>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</si>
  <si>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</si>
  <si>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</si>
  <si>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</si>
  <si>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</si>
  <si>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</si>
  <si>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</si>
  <si>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</si>
  <si>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</si>
  <si>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</si>
  <si>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</si>
  <si>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</si>
  <si>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</si>
  <si>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</si>
  <si>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</si>
  <si>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</si>
  <si>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</si>
  <si>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</si>
  <si>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</si>
  <si>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</si>
  <si>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</si>
  <si>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</si>
  <si>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</si>
  <si>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</si>
  <si>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</si>
  <si>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</si>
  <si>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</si>
  <si>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</si>
  <si>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</si>
  <si>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</si>
  <si>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</si>
  <si>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</si>
  <si>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</si>
  <si>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</si>
  <si>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</si>
  <si>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</si>
  <si>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</si>
  <si>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</si>
  <si>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</si>
  <si>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</si>
  <si>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</si>
  <si>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https://finance.yahoo.com/quote/COUV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</si>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</sst>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U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UV" TargetMode="External"/><Relationship Id="rId5" Type="http://schemas.openxmlformats.org/officeDocument/2006/relationships/hyperlink" Target="https://finance.yahoo.com/quote/COU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172452</v>
      </c>
      <c r="C6" s="3">
        <v>280066</v>
      </c>
      <c r="D6" s="3">
        <v>499913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304294</v>
      </c>
      <c r="C7" s="3">
        <v>2786163</v>
      </c>
      <c r="D7" s="3">
        <v>1666190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304</v>
      </c>
      <c r="C11" s="3">
        <v>85349</v>
      </c>
      <c r="D11" s="3">
        <v>108728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-34114</v>
      </c>
      <c r="C12" s="3">
        <v>137042</v>
      </c>
      <c r="D12" s="3">
        <v>119591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-146408</v>
      </c>
      <c r="C16" s="3">
        <v>-437994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83722</v>
      </c>
      <c r="C24" s="3">
        <v>770048</v>
      </c>
      <c r="D24" s="3">
        <v>529700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596611</v>
      </c>
      <c r="C26" s="3">
        <v>12893</v>
      </c>
      <c r="D26" s="3">
        <v>697570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174263</v>
      </c>
      <c r="C36" s="3">
        <v>187156</v>
      </c>
      <c r="D36" s="3">
        <v>775001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881499</v>
      </c>
      <c r="C37" s="3">
        <v>2131643</v>
      </c>
      <c r="D37" s="3">
        <v>2419502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899053</v>
      </c>
      <c r="C38" s="3">
        <v>2741643</v>
      </c>
      <c r="D38" s="3">
        <v>3861034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