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<sst xmlns="http://schemas.openxmlformats.org/spreadsheetml/2006/main" count="72" uniqueCount="69">
  <si>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</si>
  <si>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</si>
  <si>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</si>
  <si>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</si>
  <si>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</si>
  <si>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</si>
  <si>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</si>
  <si>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</si>
  <si>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</si>
  <si>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</si>
  <si>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</si>
  <si>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</si>
  <si>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</si>
  <si>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</si>
  <si>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</si>
  <si>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</si>
  <si>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</si>
  <si>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</si>
  <si>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</si>
  <si>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</si>
  <si>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</si>
  <si>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</si>
  <si>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</si>
  <si>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</si>
  <si>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</si>
  <si>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</si>
  <si>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</si>
  <si>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</si>
  <si>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</si>
  <si>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</si>
  <si>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</si>
  <si>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</si>
  <si>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</si>
  <si>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</si>
  <si>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</si>
  <si>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</si>
  <si>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</si>
  <si>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</si>
  <si>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</si>
  <si>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</si>
  <si>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</si>
  <si>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</si>
  <si>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</si>
  <si>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</si>
  <si>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</si>
  <si>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</si>
  <si>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https://finance.yahoo.com/quote/COWNL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</si>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</sst>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W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WNL" TargetMode="External"/><Relationship Id="rId5" Type="http://schemas.openxmlformats.org/officeDocument/2006/relationships/hyperlink" Target="https://finance.yahoo.com/quote/COW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233810</v>
      </c>
      <c r="D2" s="3">
        <v>50395</v>
      </c>
      <c r="E2" s="3">
        <v>65932</v>
      </c>
      <c r="F2" s="3">
        <v>45650</v>
      </c>
      <c r="G2" s="3">
        <v>845</v>
      </c>
      <c r="H2" s="3">
        <v>59325</v>
      </c>
      <c r="I2" s="3">
        <v>78202</v>
      </c>
      <c r="J2" s="3">
        <v>98671</v>
      </c>
      <c r="K2" s="3">
        <v>793332</v>
      </c>
      <c r="L2" s="3">
        <v>797386</v>
      </c>
      <c r="M2" s="3">
        <v>1338501</v>
      </c>
      <c r="N2" s="3">
        <v>1718221</v>
      </c>
      <c r="O2" s="3">
        <v>1139172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118337</v>
      </c>
      <c r="D3" s="3">
        <v>104957</v>
      </c>
      <c r="E3" s="3">
        <v>89205</v>
      </c>
      <c r="F3" s="3">
        <v>104786</v>
      </c>
      <c r="G3" s="3">
        <v>134707</v>
      </c>
      <c r="H3" s="3">
        <v>132237</v>
      </c>
      <c r="I3" s="3">
        <v>145060</v>
      </c>
      <c r="J3" s="3">
        <v>225122</v>
      </c>
      <c r="K3" s="3">
        <v>306843</v>
      </c>
      <c r="L3" s="3">
        <v>319346</v>
      </c>
      <c r="M3" s="3">
        <v>336918</v>
      </c>
      <c r="N3" s="3">
        <v>397122</v>
      </c>
      <c r="O3" s="3">
        <v>326864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102353</v>
      </c>
      <c r="C6" s="3">
        <v>206462</v>
      </c>
      <c r="D6" s="3">
        <v>247126</v>
      </c>
      <c r="E6" s="3">
        <v>225558</v>
      </c>
      <c r="F6" s="3">
        <v>242204</v>
      </c>
      <c r="G6" s="3">
        <v>341696</v>
      </c>
      <c r="H6" s="3">
        <v>359939</v>
      </c>
      <c r="I6" s="3">
        <v>355037</v>
      </c>
      <c r="J6" s="3">
        <v>452349</v>
      </c>
      <c r="K6" s="3">
        <v>566665</v>
      </c>
      <c r="L6" s="3">
        <v>595958</v>
      </c>
      <c r="M6" s="3">
        <v>919767</v>
      </c>
      <c r="N6" s="3">
        <v>1106067</v>
      </c>
      <c r="O6" s="3">
        <v>840780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-38383</v>
      </c>
      <c r="C7" s="3">
        <v>-12625</v>
      </c>
      <c r="D7" s="3">
        <v>-197133</v>
      </c>
      <c r="E7" s="3">
        <v>-1676</v>
      </c>
      <c r="F7" s="3">
        <v>-15411</v>
      </c>
      <c r="G7" s="3">
        <v>-32932</v>
      </c>
      <c r="H7" s="3">
        <v>-16332</v>
      </c>
      <c r="I7" s="3">
        <v>8649</v>
      </c>
      <c r="J7" s="3">
        <v>6652</v>
      </c>
      <c r="K7" s="3">
        <v>5483</v>
      </c>
      <c r="L7" s="3">
        <v>20497</v>
      </c>
      <c r="M7" s="3">
        <v>1220</v>
      </c>
      <c r="N7" s="3">
        <v>68999</v>
      </c>
      <c r="O7" s="3">
        <v>223644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477</v>
      </c>
      <c r="C10" s="3">
        <v>11547</v>
      </c>
      <c r="D10" s="3">
        <v>22306</v>
      </c>
      <c r="E10" s="3">
        <v>24608</v>
      </c>
      <c r="F10" s="3">
        <v>39454</v>
      </c>
      <c r="G10" s="3">
        <v>48870</v>
      </c>
      <c r="H10" s="3">
        <v>13796</v>
      </c>
      <c r="I10" s="3">
        <v>14732</v>
      </c>
      <c r="J10" s="3">
        <v>49440</v>
      </c>
      <c r="K10" s="3">
        <v>108009</v>
      </c>
      <c r="L10" s="3">
        <v>174913</v>
      </c>
      <c r="M10" s="3">
        <v>187459</v>
      </c>
      <c r="N10" s="3">
        <v>219292</v>
      </c>
      <c r="O10" s="3">
        <v>312134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287253</v>
      </c>
      <c r="F12" s="3">
        <v>353329</v>
      </c>
      <c r="G12" s="3">
        <v>528261</v>
      </c>
      <c r="H12" s="3">
        <v>524314</v>
      </c>
      <c r="I12" s="3">
        <v>521792</v>
      </c>
      <c r="J12" s="3">
        <v>775874</v>
      </c>
      <c r="K12" s="3">
        <v>275296</v>
      </c>
      <c r="L12" s="3">
        <v>1102472</v>
      </c>
      <c r="M12" s="3">
        <v>10503</v>
      </c>
      <c r="N12" s="3">
        <v>5211</v>
      </c>
      <c r="O12" s="3">
        <v>7010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74175</v>
      </c>
      <c r="F14" s="3">
        <v>90973</v>
      </c>
      <c r="G14" s="3">
        <v>101680</v>
      </c>
      <c r="H14" s="3">
        <v>128392</v>
      </c>
      <c r="I14" s="3">
        <v>127305</v>
      </c>
      <c r="J14" s="3">
        <v>251397</v>
      </c>
      <c r="K14" s="3">
        <v>255787</v>
      </c>
      <c r="L14" s="3">
        <v>1092847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-8206</v>
      </c>
      <c r="C16" s="3">
        <v>-21400</v>
      </c>
      <c r="D16" s="3">
        <v>-2353</v>
      </c>
      <c r="E16" s="3">
        <v>-48</v>
      </c>
      <c r="F16" s="3">
        <v>169</v>
      </c>
      <c r="G16" s="3">
        <v>-125210</v>
      </c>
      <c r="H16" s="3">
        <v>-52708</v>
      </c>
      <c r="I16" s="3">
        <v>-12539</v>
      </c>
      <c r="J16" s="3">
        <v>40646</v>
      </c>
      <c r="K16" s="3">
        <v>-280</v>
      </c>
      <c r="L16" s="3">
        <v>14853</v>
      </c>
      <c r="M16" s="3">
        <v>90373</v>
      </c>
      <c r="N16" s="3">
        <v>102039</v>
      </c>
      <c r="O16" s="3">
        <v>10786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-72</v>
      </c>
      <c r="F18" s="3">
        <v>13193</v>
      </c>
      <c r="G18" s="3">
        <v>15564</v>
      </c>
      <c r="H18" s="3">
        <v>15246</v>
      </c>
      <c r="I18" s="3">
        <v>-6882</v>
      </c>
      <c r="J18" s="3">
        <v>23791</v>
      </c>
      <c r="K18" s="3">
        <v>37060</v>
      </c>
      <c r="L18" s="3">
        <v>31239</v>
      </c>
      <c r="M18" s="3">
        <v>-9299</v>
      </c>
      <c r="N18" s="3">
        <v>8380</v>
      </c>
      <c r="O18" s="3">
        <v>-10603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24600</v>
      </c>
      <c r="M19" s="3">
        <v>18879</v>
      </c>
      <c r="N19" s="3">
        <v>35494</v>
      </c>
      <c r="O19" s="3">
        <v>9613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5761</v>
      </c>
      <c r="C22" s="3">
        <v>11543</v>
      </c>
      <c r="D22" s="3">
        <v>15472</v>
      </c>
      <c r="E22" s="3">
        <v>9437</v>
      </c>
      <c r="F22" s="3">
        <v>10227</v>
      </c>
      <c r="G22" s="3">
        <v>10188</v>
      </c>
      <c r="H22" s="3">
        <v>9498</v>
      </c>
      <c r="I22" s="3">
        <v>12713</v>
      </c>
      <c r="J22" s="3">
        <v>13078</v>
      </c>
      <c r="K22" s="3">
        <v>12436</v>
      </c>
      <c r="L22" s="3">
        <v>20460</v>
      </c>
      <c r="M22" s="3">
        <v>22677</v>
      </c>
      <c r="N22" s="3">
        <v>19004</v>
      </c>
      <c r="O22" s="3">
        <v>27725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3637</v>
      </c>
      <c r="C23" s="3">
        <v>20608</v>
      </c>
      <c r="D23" s="3">
        <v>28308</v>
      </c>
      <c r="E23" s="3">
        <v>24784</v>
      </c>
      <c r="F23" s="3">
        <v>17915</v>
      </c>
      <c r="G23" s="3">
        <v>18297</v>
      </c>
      <c r="H23" s="3">
        <v>21740</v>
      </c>
      <c r="I23" s="3">
        <v>26039</v>
      </c>
      <c r="J23" s="3">
        <v>28443</v>
      </c>
      <c r="K23" s="3">
        <v>37018</v>
      </c>
      <c r="L23" s="3">
        <v>33918</v>
      </c>
      <c r="M23" s="3">
        <v>48222</v>
      </c>
      <c r="N23" s="3">
        <v>65718</v>
      </c>
      <c r="O23" s="3">
        <v>60272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156187</v>
      </c>
      <c r="C24" s="3">
        <v>-38287</v>
      </c>
      <c r="D24" s="3">
        <v>269036</v>
      </c>
      <c r="E24" s="3">
        <v>-128738</v>
      </c>
      <c r="F24" s="3">
        <v>-30661</v>
      </c>
      <c r="G24" s="3">
        <v>-170956</v>
      </c>
      <c r="H24" s="3">
        <v>-61899</v>
      </c>
      <c r="I24" s="3">
        <v>-388365</v>
      </c>
      <c r="J24" s="3">
        <v>37849</v>
      </c>
      <c r="K24" s="3">
        <v>269643</v>
      </c>
      <c r="L24" s="3">
        <v>-266218</v>
      </c>
      <c r="M24" s="3">
        <v>225751</v>
      </c>
      <c r="N24" s="3">
        <v>-73515</v>
      </c>
      <c r="O24" s="3">
        <v>7139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399</v>
      </c>
      <c r="C26" s="3">
        <v>5853</v>
      </c>
      <c r="D26" s="3">
        <v>6539</v>
      </c>
      <c r="E26" s="3">
        <v>1902</v>
      </c>
      <c r="F26" s="3">
        <v>1141</v>
      </c>
      <c r="G26" s="3">
        <v>2224</v>
      </c>
      <c r="H26" s="3">
        <v>7030</v>
      </c>
      <c r="I26" s="3">
        <v>15613</v>
      </c>
      <c r="J26" s="3">
        <v>5986</v>
      </c>
      <c r="K26" s="3">
        <v>8586</v>
      </c>
      <c r="L26" s="3">
        <v>14882</v>
      </c>
      <c r="M26" s="3">
        <v>10721</v>
      </c>
      <c r="N26" s="3">
        <v>11819</v>
      </c>
      <c r="O26" s="3">
        <v>12537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36591</v>
      </c>
      <c r="D36" s="3">
        <v>37042</v>
      </c>
      <c r="E36" s="3">
        <v>32202</v>
      </c>
      <c r="F36" s="3">
        <v>26999</v>
      </c>
      <c r="G36" s="3">
        <v>26388</v>
      </c>
      <c r="H36" s="3">
        <v>27231</v>
      </c>
      <c r="I36" s="3">
        <v>42408</v>
      </c>
      <c r="J36" s="3">
        <v>40496</v>
      </c>
      <c r="K36" s="3">
        <v>26443</v>
      </c>
      <c r="L36" s="3">
        <v>33661</v>
      </c>
      <c r="M36" s="3">
        <v>33023</v>
      </c>
      <c r="N36" s="3">
        <v>25976</v>
      </c>
      <c r="O36" s="3">
        <v>23407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1247170</v>
      </c>
      <c r="D37" s="3">
        <v>1535838</v>
      </c>
      <c r="E37" s="3">
        <v>1638476</v>
      </c>
      <c r="F37" s="3">
        <v>1842000</v>
      </c>
      <c r="G37" s="3">
        <v>2405676</v>
      </c>
      <c r="H37" s="3">
        <v>1787659</v>
      </c>
      <c r="I37" s="3">
        <v>2018523</v>
      </c>
      <c r="J37" s="3">
        <v>3296252</v>
      </c>
      <c r="K37" s="3">
        <v>3346303</v>
      </c>
      <c r="L37" s="3">
        <v>5162025</v>
      </c>
      <c r="M37" s="3">
        <v>7828199</v>
      </c>
      <c r="N37" s="3">
        <v>8748814</v>
      </c>
      <c r="O37" s="3">
        <v>8828774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797914</v>
      </c>
      <c r="D38" s="3">
        <v>1027373</v>
      </c>
      <c r="E38" s="3">
        <v>1143367</v>
      </c>
      <c r="F38" s="3">
        <v>1334234</v>
      </c>
      <c r="G38" s="3">
        <v>1728001</v>
      </c>
      <c r="H38" s="3">
        <v>997666</v>
      </c>
      <c r="I38" s="3">
        <v>1245873</v>
      </c>
      <c r="J38" s="3">
        <v>2548233</v>
      </c>
      <c r="K38" s="3">
        <v>2551896</v>
      </c>
      <c r="L38" s="3">
        <v>4352170</v>
      </c>
      <c r="M38" s="3">
        <v>6858702</v>
      </c>
      <c r="N38" s="3">
        <v>7732945</v>
      </c>
      <c r="O38" s="3">
        <v>7764602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