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<sst xmlns="http://schemas.openxmlformats.org/spreadsheetml/2006/main" count="72" uniqueCount="68">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</sst>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A" TargetMode="External"/><Relationship Id="rId5" Type="http://schemas.openxmlformats.org/officeDocument/2006/relationships/hyperlink" Target="https://finance.yahoo.com/quote/C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47731</v>
      </c>
      <c r="C2">
        <v>83285</v>
      </c>
      <c r="D2">
        <v>137567</v>
      </c>
      <c r="E2">
        <v>232988</v>
      </c>
      <c r="F2">
        <v>377536</v>
      </c>
      <c r="G2">
        <v>549711</v>
      </c>
      <c r="H2">
        <v>713069</v>
      </c>
      <c r="I2">
        <v>846813</v>
      </c>
      <c r="J2">
        <v>243740</v>
      </c>
      <c r="K2">
        <v>268823</v>
      </c>
      <c r="L2">
        <v>872933</v>
      </c>
      <c r="M2">
        <v>1031839</v>
      </c>
      <c r="N2">
        <v>1193506</v>
      </c>
    </row>
    <row r="3" spans="1:14" x14ac:dyDescent="0.25">
      <c r="A3" t="s">
        <v>2</v>
      </c>
      <c r="B3">
        <v>3137</v>
      </c>
      <c r="C3">
        <v>5931</v>
      </c>
      <c r="D3">
        <v>9928</v>
      </c>
      <c r="E3">
        <v>16561</v>
      </c>
      <c r="F3">
        <v>24382</v>
      </c>
      <c r="G3">
        <v>51015</v>
      </c>
      <c r="H3">
        <v>60363</v>
      </c>
      <c r="I3">
        <v>70518</v>
      </c>
      <c r="J3">
        <v>14255</v>
      </c>
      <c r="K3">
        <v>16656</v>
      </c>
      <c r="L3">
        <v>57186</v>
      </c>
      <c r="M3">
        <v>78097</v>
      </c>
      <c r="N3">
        <v>105705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6560</v>
      </c>
      <c r="C5">
        <v>11586</v>
      </c>
      <c r="D5">
        <v>20473</v>
      </c>
      <c r="E5">
        <v>38243</v>
      </c>
      <c r="F5">
        <v>65181</v>
      </c>
      <c r="G5">
        <v>104700</v>
      </c>
      <c r="H5">
        <v>133100</v>
      </c>
      <c r="I5">
        <v>171200</v>
      </c>
      <c r="J5">
        <v>205800</v>
      </c>
      <c r="K5">
        <v>225500</v>
      </c>
      <c r="L5">
        <v>230100</v>
      </c>
      <c r="M5">
        <v>265200</v>
      </c>
      <c r="N5">
        <v>294500</v>
      </c>
    </row>
    <row r="6" spans="1:14" x14ac:dyDescent="0.25">
      <c r="A6" t="s">
        <v>5</v>
      </c>
      <c r="B6">
        <v>45206</v>
      </c>
      <c r="C6">
        <v>71773</v>
      </c>
      <c r="D6">
        <v>117446</v>
      </c>
      <c r="E6">
        <v>174877</v>
      </c>
      <c r="F6">
        <v>259324</v>
      </c>
      <c r="G6">
        <v>382630</v>
      </c>
      <c r="H6">
        <v>480370</v>
      </c>
      <c r="I6">
        <v>547131</v>
      </c>
      <c r="J6">
        <v>150933</v>
      </c>
      <c r="K6">
        <v>160534</v>
      </c>
      <c r="L6">
        <v>567510</v>
      </c>
      <c r="M6">
        <v>590040</v>
      </c>
      <c r="N6">
        <v>679035</v>
      </c>
    </row>
    <row r="7" spans="1:14" x14ac:dyDescent="0.25">
      <c r="A7" t="s">
        <v>6</v>
      </c>
      <c r="B7">
        <v>2325</v>
      </c>
      <c r="C7">
        <v>10559</v>
      </c>
      <c r="D7">
        <v>8744</v>
      </c>
      <c r="E7">
        <v>12381</v>
      </c>
      <c r="F7">
        <v>18063</v>
      </c>
      <c r="G7">
        <v>33377</v>
      </c>
      <c r="H7">
        <v>41431</v>
      </c>
      <c r="I7">
        <v>-121916</v>
      </c>
      <c r="J7">
        <v>-129951</v>
      </c>
      <c r="K7">
        <v>-139895</v>
      </c>
      <c r="L7">
        <v>56912</v>
      </c>
      <c r="M7">
        <v>69077</v>
      </c>
      <c r="N7">
        <v>58706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</v>
      </c>
      <c r="C10">
        <v>13</v>
      </c>
      <c r="D10">
        <v>51</v>
      </c>
      <c r="E10">
        <v>62</v>
      </c>
      <c r="F10">
        <v>727</v>
      </c>
      <c r="G10">
        <v>622</v>
      </c>
      <c r="H10">
        <v>1724</v>
      </c>
      <c r="I10">
        <v>4189</v>
      </c>
      <c r="J10">
        <v>13804</v>
      </c>
      <c r="K10">
        <v>13328</v>
      </c>
      <c r="L10">
        <v>2273</v>
      </c>
      <c r="M10">
        <v>2204</v>
      </c>
      <c r="N10">
        <v>8425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-24</v>
      </c>
      <c r="C12">
        <v>-15</v>
      </c>
      <c r="D12">
        <v>-18</v>
      </c>
      <c r="E12">
        <v>-218</v>
      </c>
      <c r="F12">
        <v>-33</v>
      </c>
      <c r="G12">
        <v>451</v>
      </c>
      <c r="H12">
        <v>145</v>
      </c>
      <c r="I12">
        <v>417</v>
      </c>
      <c r="J12">
        <v>375</v>
      </c>
      <c r="K12">
        <v>901</v>
      </c>
      <c r="L12">
        <v>1377</v>
      </c>
      <c r="M12">
        <v>2089</v>
      </c>
      <c r="N12">
        <v>2793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75</v>
      </c>
      <c r="C16">
        <v>102</v>
      </c>
      <c r="D16">
        <v>122</v>
      </c>
      <c r="E16">
        <v>838</v>
      </c>
      <c r="F16">
        <v>-25193</v>
      </c>
      <c r="G16">
        <v>11962</v>
      </c>
      <c r="H16">
        <v>1385</v>
      </c>
      <c r="I16">
        <v>31491</v>
      </c>
      <c r="J16">
        <v>-15064</v>
      </c>
      <c r="K16">
        <v>3105</v>
      </c>
      <c r="L16">
        <v>-15701</v>
      </c>
      <c r="M16">
        <v>-5953</v>
      </c>
      <c r="N16">
        <v>30431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2334</v>
      </c>
      <c r="C22">
        <v>4238</v>
      </c>
      <c r="D22">
        <v>7223</v>
      </c>
      <c r="E22">
        <v>11455</v>
      </c>
      <c r="F22">
        <v>17590</v>
      </c>
      <c r="G22">
        <v>29604</v>
      </c>
      <c r="H22">
        <v>35346</v>
      </c>
      <c r="I22">
        <v>41198</v>
      </c>
      <c r="J22">
        <v>11557</v>
      </c>
      <c r="K22">
        <v>12849</v>
      </c>
      <c r="L22">
        <v>50609</v>
      </c>
      <c r="M22">
        <v>55683</v>
      </c>
      <c r="N22">
        <v>44852</v>
      </c>
    </row>
    <row r="23" spans="1:14" x14ac:dyDescent="0.25">
      <c r="A23" t="s">
        <v>21</v>
      </c>
      <c r="B23">
        <v>1431</v>
      </c>
      <c r="C23">
        <v>4877</v>
      </c>
      <c r="D23">
        <v>14878</v>
      </c>
      <c r="E23">
        <v>26677</v>
      </c>
      <c r="F23">
        <v>42273</v>
      </c>
      <c r="G23">
        <v>60842</v>
      </c>
      <c r="H23">
        <v>86261</v>
      </c>
      <c r="I23">
        <v>100415</v>
      </c>
      <c r="J23">
        <v>114386</v>
      </c>
      <c r="K23">
        <v>121512</v>
      </c>
      <c r="L23">
        <v>124574</v>
      </c>
      <c r="M23">
        <v>151679</v>
      </c>
      <c r="N23">
        <v>156090</v>
      </c>
    </row>
    <row r="24" spans="1:14" x14ac:dyDescent="0.25">
      <c r="A24" t="s">
        <v>22</v>
      </c>
      <c r="B24">
        <v>-2010</v>
      </c>
      <c r="C24">
        <v>7803</v>
      </c>
      <c r="D24">
        <v>-3087</v>
      </c>
      <c r="E24">
        <v>-6632</v>
      </c>
      <c r="F24">
        <v>-96336</v>
      </c>
      <c r="G24">
        <v>-184</v>
      </c>
      <c r="H24">
        <v>7004</v>
      </c>
      <c r="I24">
        <v>-126961</v>
      </c>
      <c r="J24">
        <v>2298</v>
      </c>
      <c r="K24">
        <v>53269</v>
      </c>
      <c r="L24">
        <v>20942</v>
      </c>
      <c r="M24">
        <v>-34378</v>
      </c>
      <c r="N24">
        <v>-44980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3571</v>
      </c>
      <c r="C26">
        <v>4798</v>
      </c>
      <c r="D26">
        <v>7524</v>
      </c>
      <c r="E26">
        <v>16243</v>
      </c>
      <c r="F26">
        <v>29054</v>
      </c>
      <c r="G26">
        <v>31127</v>
      </c>
      <c r="H26">
        <v>22994</v>
      </c>
      <c r="I26">
        <v>30245</v>
      </c>
      <c r="J26">
        <v>44972</v>
      </c>
      <c r="K26">
        <v>37522</v>
      </c>
      <c r="L26">
        <v>32002</v>
      </c>
      <c r="M26">
        <v>28282</v>
      </c>
      <c r="N26">
        <v>31979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9881</v>
      </c>
      <c r="D36">
        <v>14799</v>
      </c>
      <c r="E36">
        <v>30666</v>
      </c>
      <c r="F36">
        <v>62761</v>
      </c>
      <c r="G36">
        <v>80467</v>
      </c>
      <c r="H36">
        <v>92440</v>
      </c>
      <c r="I36">
        <v>103651</v>
      </c>
      <c r="J36">
        <v>114800</v>
      </c>
      <c r="K36">
        <v>110949</v>
      </c>
      <c r="L36">
        <v>101718</v>
      </c>
      <c r="M36">
        <v>83857</v>
      </c>
      <c r="N36">
        <v>77224</v>
      </c>
    </row>
    <row r="37" spans="1:14" x14ac:dyDescent="0.25">
      <c r="A37" t="s">
        <v>33</v>
      </c>
      <c r="B37">
        <v>0</v>
      </c>
      <c r="C37">
        <v>43821</v>
      </c>
      <c r="D37">
        <v>187696</v>
      </c>
      <c r="E37">
        <v>515977</v>
      </c>
      <c r="F37">
        <v>629650</v>
      </c>
      <c r="G37">
        <v>755427</v>
      </c>
      <c r="H37">
        <v>885206</v>
      </c>
      <c r="I37">
        <v>1225601</v>
      </c>
      <c r="J37">
        <v>1175563</v>
      </c>
      <c r="K37">
        <v>1070700</v>
      </c>
      <c r="L37">
        <v>1154947</v>
      </c>
      <c r="M37">
        <v>1050528</v>
      </c>
      <c r="N37">
        <v>1015922</v>
      </c>
    </row>
    <row r="38" spans="1:14" x14ac:dyDescent="0.25">
      <c r="A38" t="s">
        <v>34</v>
      </c>
      <c r="B38">
        <v>20889</v>
      </c>
      <c r="C38">
        <v>68168</v>
      </c>
      <c r="D38">
        <v>22034</v>
      </c>
      <c r="E38">
        <v>29494</v>
      </c>
      <c r="F38">
        <v>41500</v>
      </c>
      <c r="G38">
        <v>55814</v>
      </c>
      <c r="H38">
        <v>69068</v>
      </c>
      <c r="I38">
        <v>116904</v>
      </c>
      <c r="J38">
        <v>100045</v>
      </c>
      <c r="K38">
        <v>315709</v>
      </c>
      <c r="L38">
        <v>300413</v>
      </c>
      <c r="M38">
        <v>299210</v>
      </c>
      <c r="N38">
        <v>305598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