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<sst xmlns="http://schemas.openxmlformats.org/spreadsheetml/2006/main" count="72" uniqueCount="68">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</sst>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ER" TargetMode="External"/><Relationship Id="rId5" Type="http://schemas.openxmlformats.org/officeDocument/2006/relationships/hyperlink" Target="https://finance.yahoo.com/quote/C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10705894</v>
      </c>
      <c r="C2" s="3">
        <v>-63765934</v>
      </c>
      <c r="D2" s="3">
        <v>-2906014</v>
      </c>
      <c r="E2" s="3">
        <v>-17679708</v>
      </c>
      <c r="F2" s="3">
        <v>-135420894</v>
      </c>
      <c r="G2" s="3">
        <v>-98831903</v>
      </c>
      <c r="H2" s="3">
        <v>-11226806</v>
      </c>
      <c r="I2" s="3">
        <v>29940843</v>
      </c>
      <c r="J2" s="3">
        <v>-78898562</v>
      </c>
      <c r="K2" s="3">
        <v>-11899836</v>
      </c>
      <c r="L2" s="3">
        <v>-17549705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246884</v>
      </c>
      <c r="C7" s="3">
        <v>4616936</v>
      </c>
      <c r="D7" s="3">
        <v>5221100</v>
      </c>
      <c r="E7" s="3">
        <v>6133901</v>
      </c>
      <c r="F7" s="3">
        <v>7501865</v>
      </c>
      <c r="G7" s="3">
        <v>6447608</v>
      </c>
      <c r="H7" s="3">
        <v>6402794</v>
      </c>
      <c r="I7" s="3">
        <v>5533116</v>
      </c>
      <c r="J7" s="3">
        <v>6145146</v>
      </c>
      <c r="K7" s="3">
        <v>3969737</v>
      </c>
      <c r="L7" s="3">
        <v>1647310</v>
      </c>
      <c r="M7" s="3">
        <v>-75327633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11079</v>
      </c>
      <c r="C10" s="3">
        <v>179231</v>
      </c>
      <c r="D10" s="3">
        <v>282926</v>
      </c>
      <c r="E10" s="3">
        <v>269442</v>
      </c>
      <c r="F10" s="3">
        <v>326764</v>
      </c>
      <c r="G10" s="3">
        <v>465496</v>
      </c>
      <c r="H10" s="3">
        <v>2000403</v>
      </c>
      <c r="I10" s="3">
        <v>4112328</v>
      </c>
      <c r="J10" s="3">
        <v>10030763</v>
      </c>
      <c r="K10" s="3">
        <v>7658530</v>
      </c>
      <c r="L10" s="3">
        <v>990456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51397</v>
      </c>
      <c r="C12" s="3">
        <v>49360</v>
      </c>
      <c r="D12" s="3">
        <v>232531</v>
      </c>
      <c r="E12" s="3">
        <v>245726</v>
      </c>
      <c r="F12" s="3">
        <v>154313</v>
      </c>
      <c r="G12" s="3">
        <v>124812</v>
      </c>
      <c r="H12" s="3">
        <v>147813</v>
      </c>
      <c r="I12" s="3">
        <v>85686</v>
      </c>
      <c r="J12" s="3">
        <v>77884</v>
      </c>
      <c r="K12" s="3">
        <v>67628</v>
      </c>
      <c r="L12" s="3">
        <v>58202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-15549222</v>
      </c>
      <c r="C24" s="3">
        <v>-25141129</v>
      </c>
      <c r="D24" s="3">
        <v>-15171745</v>
      </c>
      <c r="E24" s="3">
        <v>24822134</v>
      </c>
      <c r="F24" s="3">
        <v>-10302203</v>
      </c>
      <c r="G24" s="3">
        <v>-5401446</v>
      </c>
      <c r="H24" s="3">
        <v>5245191</v>
      </c>
      <c r="I24" s="3">
        <v>-79175329</v>
      </c>
      <c r="J24" s="3">
        <v>96239812</v>
      </c>
      <c r="K24" s="3">
        <v>-17419715</v>
      </c>
      <c r="L24" s="3">
        <v>-8398538</v>
      </c>
      <c r="M24" s="3">
        <v>-1712535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103141277</v>
      </c>
      <c r="C37" s="3">
        <v>353955636</v>
      </c>
      <c r="D37" s="3">
        <v>496819400</v>
      </c>
      <c r="E37" s="3">
        <v>520759919</v>
      </c>
      <c r="F37" s="3">
        <v>761213952</v>
      </c>
      <c r="G37" s="3">
        <v>525938658</v>
      </c>
      <c r="H37" s="3">
        <v>651150946</v>
      </c>
      <c r="I37" s="3">
        <v>519200984</v>
      </c>
      <c r="J37" s="3">
        <v>475637737</v>
      </c>
      <c r="K37" s="3">
        <v>200014444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103141277</v>
      </c>
      <c r="C38" s="3">
        <v>353955636</v>
      </c>
      <c r="D38" s="3">
        <v>496819400</v>
      </c>
      <c r="E38" s="3">
        <v>520759919</v>
      </c>
      <c r="F38" s="3">
        <v>761213952</v>
      </c>
      <c r="G38" s="3">
        <v>525938658</v>
      </c>
      <c r="H38" s="3">
        <v>651150946</v>
      </c>
      <c r="I38" s="3">
        <v>519200984</v>
      </c>
      <c r="J38" s="3">
        <v>475637737</v>
      </c>
      <c r="K38" s="3">
        <v>200014444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