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<sst xmlns="http://schemas.openxmlformats.org/spreadsheetml/2006/main" count="72" uniqueCount="69">
  <si>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</si>
  <si>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</si>
  <si>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</si>
  <si>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</si>
  <si>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</si>
  <si>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</si>
  <si>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</si>
  <si>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</si>
  <si>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</si>
  <si>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</si>
  <si>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</si>
  <si>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</si>
  <si>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</si>
  <si>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</si>
  <si>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</si>
  <si>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</si>
  <si>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</si>
  <si>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</si>
  <si>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</si>
  <si>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</si>
  <si>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</si>
  <si>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</si>
  <si>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</si>
  <si>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</si>
  <si>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</si>
  <si>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</si>
  <si>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</si>
  <si>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</si>
  <si>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</si>
  <si>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</si>
  <si>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</si>
  <si>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</si>
  <si>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</si>
  <si>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</si>
  <si>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</si>
  <si>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</si>
  <si>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</si>
  <si>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</si>
  <si>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</si>
  <si>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</si>
  <si>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</si>
  <si>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</si>
  <si>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</si>
  <si>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</si>
  <si>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</si>
  <si>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</si>
  <si>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https://finance.yahoo.com/quote/CPF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</si>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</sst>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P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PF" TargetMode="External"/><Relationship Id="rId5" Type="http://schemas.openxmlformats.org/officeDocument/2006/relationships/hyperlink" Target="https://finance.yahoo.com/quote/CP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57413</v>
      </c>
      <c r="C2" s="3">
        <v>57036</v>
      </c>
      <c r="D2" s="3">
        <v>57002</v>
      </c>
      <c r="E2" s="3">
        <v>60743</v>
      </c>
      <c r="F2" s="3">
        <v>54945</v>
      </c>
      <c r="G2" s="3">
        <v>41166</v>
      </c>
      <c r="H2" s="3">
        <v>34799</v>
      </c>
      <c r="I2" s="3">
        <v>42316</v>
      </c>
      <c r="J2" s="3">
        <v>36496</v>
      </c>
      <c r="K2" s="3">
        <v>24586</v>
      </c>
      <c r="L2" s="3">
        <v>26039</v>
      </c>
      <c r="M2" s="3">
        <v>23812</v>
      </c>
      <c r="N2" s="3">
        <v>28707</v>
      </c>
      <c r="O2" s="3">
        <v>30403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79761</v>
      </c>
      <c r="C6" s="3">
        <v>70263</v>
      </c>
      <c r="D6" s="3">
        <v>77468</v>
      </c>
      <c r="E6" s="3">
        <v>83264</v>
      </c>
      <c r="F6" s="3">
        <v>90617</v>
      </c>
      <c r="G6" s="3">
        <v>83193</v>
      </c>
      <c r="H6" s="3">
        <v>80861</v>
      </c>
      <c r="I6" s="3">
        <v>87565</v>
      </c>
      <c r="J6" s="3">
        <v>85857</v>
      </c>
      <c r="K6" s="3">
        <v>89115</v>
      </c>
      <c r="L6" s="3">
        <v>95176</v>
      </c>
      <c r="M6" s="3">
        <v>99010</v>
      </c>
      <c r="N6" s="3">
        <v>106346</v>
      </c>
      <c r="O6" s="3">
        <v>105744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137115</v>
      </c>
      <c r="C7" s="3">
        <v>196831</v>
      </c>
      <c r="D7" s="3">
        <v>101474</v>
      </c>
      <c r="E7" s="3">
        <v>68654</v>
      </c>
      <c r="F7" s="3">
        <v>48919</v>
      </c>
      <c r="G7" s="3">
        <v>46963</v>
      </c>
      <c r="H7" s="3">
        <v>46181</v>
      </c>
      <c r="I7" s="3">
        <v>44953</v>
      </c>
      <c r="J7" s="3">
        <v>45216</v>
      </c>
      <c r="K7" s="3">
        <v>45567</v>
      </c>
      <c r="L7" s="3">
        <v>-58934</v>
      </c>
      <c r="M7" s="3">
        <v>-54320</v>
      </c>
      <c r="N7" s="3">
        <v>-63924</v>
      </c>
      <c r="O7" s="3">
        <v>60242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242237</v>
      </c>
      <c r="C10" s="3">
        <v>160754</v>
      </c>
      <c r="D10" s="3">
        <v>33573</v>
      </c>
      <c r="E10" s="3">
        <v>31389</v>
      </c>
      <c r="F10" s="3">
        <v>37133</v>
      </c>
      <c r="G10" s="3">
        <v>37741</v>
      </c>
      <c r="H10" s="3">
        <v>39916</v>
      </c>
      <c r="I10" s="3">
        <v>42255</v>
      </c>
      <c r="J10" s="3">
        <v>47276</v>
      </c>
      <c r="K10" s="3">
        <v>52339</v>
      </c>
      <c r="L10" s="3">
        <v>55157</v>
      </c>
      <c r="M10" s="3">
        <v>53901</v>
      </c>
      <c r="N10" s="3">
        <v>55053</v>
      </c>
      <c r="O10" s="3">
        <v>232656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67715</v>
      </c>
      <c r="C11" s="3">
        <v>42101</v>
      </c>
      <c r="D11" s="3">
        <v>2761</v>
      </c>
      <c r="E11" s="3">
        <v>1999</v>
      </c>
      <c r="F11" s="3">
        <v>1637</v>
      </c>
      <c r="G11" s="3">
        <v>1557</v>
      </c>
      <c r="H11" s="3">
        <v>1722</v>
      </c>
      <c r="I11" s="3">
        <v>2551</v>
      </c>
      <c r="J11" s="3">
        <v>4452</v>
      </c>
      <c r="K11" s="3">
        <v>7660</v>
      </c>
      <c r="L11" s="3">
        <v>7223</v>
      </c>
      <c r="M11" s="3">
        <v>2427</v>
      </c>
      <c r="N11" s="3">
        <v>1957</v>
      </c>
      <c r="O11" s="3">
        <v>17093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-8705</v>
      </c>
      <c r="C12" s="3">
        <v>-468</v>
      </c>
      <c r="D12" s="3">
        <v>62075</v>
      </c>
      <c r="E12" s="3">
        <v>54736</v>
      </c>
      <c r="F12" s="3">
        <v>-64957</v>
      </c>
      <c r="G12" s="3">
        <v>79566</v>
      </c>
      <c r="H12" s="3">
        <v>75820</v>
      </c>
      <c r="I12" s="3">
        <v>82739</v>
      </c>
      <c r="J12" s="3">
        <v>20626</v>
      </c>
      <c r="K12" s="3">
        <v>26712</v>
      </c>
      <c r="L12" s="3">
        <v>-12280</v>
      </c>
      <c r="M12" s="3">
        <v>-14868</v>
      </c>
      <c r="N12" s="3">
        <v>-9614</v>
      </c>
      <c r="O12" s="3">
        <v>17332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348801</v>
      </c>
      <c r="C14" s="3">
        <v>159548</v>
      </c>
      <c r="D14" s="3">
        <v>-40690</v>
      </c>
      <c r="E14" s="3">
        <v>-18885</v>
      </c>
      <c r="F14" s="3">
        <v>-11310</v>
      </c>
      <c r="G14" s="3">
        <v>-6414</v>
      </c>
      <c r="H14" s="3">
        <v>-15671</v>
      </c>
      <c r="I14" s="3">
        <v>-5517</v>
      </c>
      <c r="J14" s="3">
        <v>-69409</v>
      </c>
      <c r="K14" s="3">
        <v>-73022</v>
      </c>
      <c r="L14" s="3">
        <v>6346</v>
      </c>
      <c r="M14" s="3">
        <v>200</v>
      </c>
      <c r="N14" s="3">
        <v>200</v>
      </c>
      <c r="O14" s="3">
        <v>-1273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-19995</v>
      </c>
      <c r="C16" s="3">
        <v>0</v>
      </c>
      <c r="D16" s="3">
        <v>0</v>
      </c>
      <c r="E16" s="3">
        <v>0</v>
      </c>
      <c r="F16" s="3">
        <v>-112247</v>
      </c>
      <c r="G16" s="3">
        <v>20389</v>
      </c>
      <c r="H16" s="3">
        <v>27088</v>
      </c>
      <c r="I16" s="3">
        <v>26273</v>
      </c>
      <c r="J16" s="3">
        <v>34596</v>
      </c>
      <c r="K16" s="3">
        <v>18758</v>
      </c>
      <c r="L16" s="3">
        <v>5165</v>
      </c>
      <c r="M16" s="3">
        <v>3772</v>
      </c>
      <c r="N16" s="3">
        <v>7605</v>
      </c>
      <c r="O16" s="3">
        <v>24841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759</v>
      </c>
      <c r="C19" s="3">
        <v>468</v>
      </c>
      <c r="D19" s="3">
        <v>458</v>
      </c>
      <c r="E19" s="3">
        <v>574</v>
      </c>
      <c r="F19" s="3">
        <v>790</v>
      </c>
      <c r="G19" s="3">
        <v>480</v>
      </c>
      <c r="H19" s="3">
        <v>578</v>
      </c>
      <c r="I19" s="3">
        <v>723</v>
      </c>
      <c r="J19" s="3">
        <v>602</v>
      </c>
      <c r="K19" s="3">
        <v>233</v>
      </c>
      <c r="L19" s="3">
        <v>257</v>
      </c>
      <c r="M19" s="3">
        <v>415</v>
      </c>
      <c r="N19" s="3">
        <v>365</v>
      </c>
      <c r="O19" s="3">
        <v>184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362</v>
      </c>
      <c r="C23" s="3">
        <v>233</v>
      </c>
      <c r="D23" s="3">
        <v>3277</v>
      </c>
      <c r="E23" s="3">
        <v>3982</v>
      </c>
      <c r="F23" s="3">
        <v>4931</v>
      </c>
      <c r="G23" s="3">
        <v>4218</v>
      </c>
      <c r="H23" s="3">
        <v>3131</v>
      </c>
      <c r="I23" s="3">
        <v>1333</v>
      </c>
      <c r="J23" s="3">
        <v>1918</v>
      </c>
      <c r="K23" s="3">
        <v>2778</v>
      </c>
      <c r="L23" s="3">
        <v>2735</v>
      </c>
      <c r="M23" s="3">
        <v>3231</v>
      </c>
      <c r="N23" s="3">
        <v>3231</v>
      </c>
      <c r="O23" s="3">
        <v>3273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452397</v>
      </c>
      <c r="C24" s="3">
        <v>472153</v>
      </c>
      <c r="D24" s="3">
        <v>7751</v>
      </c>
      <c r="E24" s="3">
        <v>-16392</v>
      </c>
      <c r="F24" s="3">
        <v>-15226</v>
      </c>
      <c r="G24" s="3">
        <v>-17483</v>
      </c>
      <c r="H24" s="3">
        <v>-14063</v>
      </c>
      <c r="I24" s="3">
        <v>-13541</v>
      </c>
      <c r="J24" s="3">
        <v>90578</v>
      </c>
      <c r="K24" s="3">
        <v>84916</v>
      </c>
      <c r="L24" s="3">
        <v>55260</v>
      </c>
      <c r="M24" s="3">
        <v>61390</v>
      </c>
      <c r="N24" s="3">
        <v>84930</v>
      </c>
      <c r="O24" s="3">
        <v>36920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6135</v>
      </c>
      <c r="C26" s="3">
        <v>1954</v>
      </c>
      <c r="D26" s="3">
        <v>747</v>
      </c>
      <c r="E26" s="3">
        <v>3696</v>
      </c>
      <c r="F26" s="3">
        <v>6287</v>
      </c>
      <c r="G26" s="3">
        <v>6017</v>
      </c>
      <c r="H26" s="3">
        <v>5817</v>
      </c>
      <c r="I26" s="3">
        <v>5896</v>
      </c>
      <c r="J26" s="3">
        <v>6531</v>
      </c>
      <c r="K26" s="3">
        <v>3225</v>
      </c>
      <c r="L26" s="3">
        <v>7197</v>
      </c>
      <c r="M26" s="3">
        <v>25997</v>
      </c>
      <c r="N26" s="3">
        <v>22161</v>
      </c>
      <c r="O26" s="3">
        <v>18440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57390</v>
      </c>
      <c r="D36" s="3">
        <v>51414</v>
      </c>
      <c r="E36" s="3">
        <v>48759</v>
      </c>
      <c r="F36" s="3">
        <v>49039</v>
      </c>
      <c r="G36" s="3">
        <v>49214</v>
      </c>
      <c r="H36" s="3">
        <v>49161</v>
      </c>
      <c r="I36" s="3">
        <v>48258</v>
      </c>
      <c r="J36" s="3">
        <v>48348</v>
      </c>
      <c r="K36" s="3">
        <v>45285</v>
      </c>
      <c r="L36" s="3">
        <v>46343</v>
      </c>
      <c r="M36" s="3">
        <v>65278</v>
      </c>
      <c r="N36" s="3">
        <v>80354</v>
      </c>
      <c r="O36" s="3">
        <v>91634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3938051</v>
      </c>
      <c r="D37" s="3">
        <v>4132865</v>
      </c>
      <c r="E37" s="3">
        <v>4370368</v>
      </c>
      <c r="F37" s="3">
        <v>4741198</v>
      </c>
      <c r="G37" s="3">
        <v>4852987</v>
      </c>
      <c r="H37" s="3">
        <v>5131288</v>
      </c>
      <c r="I37" s="3">
        <v>5384236</v>
      </c>
      <c r="J37" s="3">
        <v>5623708</v>
      </c>
      <c r="K37" s="3">
        <v>5807026</v>
      </c>
      <c r="L37" s="3">
        <v>6012672</v>
      </c>
      <c r="M37" s="3">
        <v>6594583</v>
      </c>
      <c r="N37" s="3">
        <v>7419089</v>
      </c>
      <c r="O37" s="3">
        <v>7432763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3871999</v>
      </c>
      <c r="D38" s="3">
        <v>3676425</v>
      </c>
      <c r="E38" s="3">
        <v>3865546</v>
      </c>
      <c r="F38" s="3">
        <v>4081085</v>
      </c>
      <c r="G38" s="3">
        <v>4284946</v>
      </c>
      <c r="H38" s="3">
        <v>4636674</v>
      </c>
      <c r="I38" s="3">
        <v>4879586</v>
      </c>
      <c r="J38" s="3">
        <v>5123697</v>
      </c>
      <c r="K38" s="3">
        <v>5315301</v>
      </c>
      <c r="L38" s="3">
        <v>5484152</v>
      </c>
      <c r="M38" s="3">
        <v>6047898</v>
      </c>
      <c r="N38" s="3">
        <v>6860870</v>
      </c>
      <c r="O38" s="3">
        <v>6979892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2023-12-22T01:43:05Z</cp:lastPrinted>
  <dcterms:created xsi:type="dcterms:W3CDTF">2023-12-22T01:43:05Z</dcterms:created>
  <dcterms:modified xsi:type="dcterms:W3CDTF">2023-12-22T01:43:05Z</dcterms:modified>
</cp:coreProperties>
</file>