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<sst xmlns="http://schemas.openxmlformats.org/spreadsheetml/2006/main" count="72" uniqueCount="68">
  <si>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</si>
  <si>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</si>
  <si>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</si>
  <si>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</si>
  <si>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</si>
  <si>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</si>
  <si>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</si>
  <si>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</si>
  <si>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</si>
  <si>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</si>
  <si>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</si>
  <si>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</si>
  <si>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</si>
  <si>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</si>
  <si>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</si>
  <si>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</si>
  <si>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</si>
  <si>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</si>
  <si>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</si>
  <si>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</si>
  <si>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</si>
  <si>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</si>
  <si>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</si>
  <si>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</si>
  <si>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</si>
  <si>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</si>
  <si>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</si>
  <si>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</si>
  <si>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</si>
  <si>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</si>
  <si>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</si>
  <si>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</si>
  <si>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</si>
  <si>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</si>
  <si>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</si>
  <si>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</si>
  <si>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</si>
  <si>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</si>
  <si>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</si>
  <si>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</si>
  <si>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</si>
  <si>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</si>
  <si>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</si>
  <si>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</si>
  <si>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</si>
  <si>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https://finance.yahoo.com/quote/CPIX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</si>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</sst>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I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IX" TargetMode="External"/><Relationship Id="rId5" Type="http://schemas.openxmlformats.org/officeDocument/2006/relationships/hyperlink" Target="https://finance.yahoo.com/quote/CPI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43537278</v>
      </c>
      <c r="C2" s="3">
        <v>45876371</v>
      </c>
      <c r="D2" s="3">
        <v>13031830</v>
      </c>
      <c r="E2" s="3">
        <v>13696366</v>
      </c>
      <c r="F2" s="3">
        <v>8159667</v>
      </c>
      <c r="G2" s="3">
        <v>9329412</v>
      </c>
      <c r="H2" s="3">
        <v>8037488</v>
      </c>
      <c r="I2" s="3">
        <v>9081440</v>
      </c>
      <c r="J2" s="3">
        <v>11649288</v>
      </c>
      <c r="K2" s="3">
        <v>28803961</v>
      </c>
      <c r="L2" s="3">
        <v>32407845</v>
      </c>
      <c r="M2" s="3">
        <v>35840673</v>
      </c>
      <c r="N2" s="3">
        <v>35045259</v>
      </c>
      <c r="O2" s="3">
        <v>40681182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4136541</v>
      </c>
      <c r="C3" s="3">
        <v>3586646</v>
      </c>
      <c r="D3" s="3">
        <v>5362554</v>
      </c>
      <c r="E3" s="3">
        <v>5046179</v>
      </c>
      <c r="F3" s="3">
        <v>5439422</v>
      </c>
      <c r="G3" s="3">
        <v>5053165</v>
      </c>
      <c r="H3" s="3">
        <v>4968170</v>
      </c>
      <c r="I3" s="3">
        <v>5958660</v>
      </c>
      <c r="J3" s="3">
        <v>5418010</v>
      </c>
      <c r="K3" s="3">
        <v>6016822</v>
      </c>
      <c r="L3" s="3">
        <v>7421316</v>
      </c>
      <c r="M3" s="3">
        <v>8653020</v>
      </c>
      <c r="N3" s="3">
        <v>8811248</v>
      </c>
      <c r="O3" s="3">
        <v>9118521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4993278</v>
      </c>
      <c r="C5" s="3">
        <v>4327485</v>
      </c>
      <c r="D5" s="3">
        <v>5028072</v>
      </c>
      <c r="E5" s="3">
        <v>5095172</v>
      </c>
      <c r="F5" s="3">
        <v>5615501</v>
      </c>
      <c r="G5" s="3">
        <v>3389419</v>
      </c>
      <c r="H5" s="3">
        <v>3847651</v>
      </c>
      <c r="I5" s="3">
        <v>3190700</v>
      </c>
      <c r="J5" s="3">
        <v>4247623</v>
      </c>
      <c r="K5" s="3">
        <v>7575892</v>
      </c>
      <c r="L5" s="3">
        <v>6868480</v>
      </c>
      <c r="M5" s="3">
        <v>5773825</v>
      </c>
      <c r="N5" s="3">
        <v>5684465</v>
      </c>
      <c r="O5" s="3">
        <v>6688924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27837144</v>
      </c>
      <c r="C6" s="3">
        <v>30773582</v>
      </c>
      <c r="D6" s="3">
        <v>30247361</v>
      </c>
      <c r="E6" s="3">
        <v>29385452</v>
      </c>
      <c r="F6" s="3">
        <v>23877721</v>
      </c>
      <c r="G6" s="3">
        <v>23303762</v>
      </c>
      <c r="H6" s="3">
        <v>21602356</v>
      </c>
      <c r="I6" s="3">
        <v>23115292</v>
      </c>
      <c r="J6" s="3">
        <v>23100145</v>
      </c>
      <c r="K6" s="3">
        <v>24155710</v>
      </c>
      <c r="L6" s="3">
        <v>25252124</v>
      </c>
      <c r="M6" s="3">
        <v>24961764</v>
      </c>
      <c r="N6" s="3">
        <v>24795450</v>
      </c>
      <c r="O6" s="3">
        <v>26841065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793680</v>
      </c>
      <c r="C7" s="3">
        <v>686911</v>
      </c>
      <c r="D7" s="3">
        <v>-29317426</v>
      </c>
      <c r="E7" s="3">
        <v>-29083430</v>
      </c>
      <c r="F7" s="3">
        <v>-24300900</v>
      </c>
      <c r="G7" s="3">
        <v>-23363072</v>
      </c>
      <c r="H7" s="3">
        <v>-22543368</v>
      </c>
      <c r="I7" s="3">
        <v>-22225841</v>
      </c>
      <c r="J7" s="3">
        <v>-20213164</v>
      </c>
      <c r="K7" s="3">
        <v>-6681774</v>
      </c>
      <c r="L7" s="3">
        <v>-3739685</v>
      </c>
      <c r="M7" s="3">
        <v>-1801990</v>
      </c>
      <c r="N7" s="3">
        <v>108092</v>
      </c>
      <c r="O7" s="3">
        <v>310476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79363</v>
      </c>
      <c r="C10" s="3">
        <v>200207</v>
      </c>
      <c r="D10" s="3">
        <v>210727</v>
      </c>
      <c r="E10" s="3">
        <v>304865</v>
      </c>
      <c r="F10" s="3">
        <v>230291</v>
      </c>
      <c r="G10" s="3">
        <v>251447</v>
      </c>
      <c r="H10" s="3">
        <v>209183</v>
      </c>
      <c r="I10" s="3">
        <v>204661</v>
      </c>
      <c r="J10" s="3">
        <v>299326</v>
      </c>
      <c r="K10" s="3">
        <v>564484</v>
      </c>
      <c r="L10" s="3">
        <v>243364</v>
      </c>
      <c r="M10" s="3">
        <v>75345</v>
      </c>
      <c r="N10" s="3">
        <v>26081</v>
      </c>
      <c r="O10" s="3">
        <v>98405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772927</v>
      </c>
      <c r="C11" s="3">
        <v>1423523</v>
      </c>
      <c r="D11" s="3">
        <v>353497</v>
      </c>
      <c r="E11" s="3">
        <v>71985</v>
      </c>
      <c r="F11" s="3">
        <v>103422</v>
      </c>
      <c r="G11" s="3">
        <v>67074</v>
      </c>
      <c r="H11" s="3">
        <v>73856</v>
      </c>
      <c r="I11" s="3">
        <v>106392</v>
      </c>
      <c r="J11" s="3">
        <v>92904</v>
      </c>
      <c r="K11" s="3">
        <v>195848</v>
      </c>
      <c r="L11" s="3">
        <v>246186</v>
      </c>
      <c r="M11" s="3">
        <v>263627</v>
      </c>
      <c r="N11" s="3">
        <v>98031</v>
      </c>
      <c r="O11" s="3">
        <v>585995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3392027</v>
      </c>
      <c r="E12" s="3">
        <v>1528117</v>
      </c>
      <c r="F12" s="3">
        <v>-725010</v>
      </c>
      <c r="G12" s="3">
        <v>857888</v>
      </c>
      <c r="H12" s="3">
        <v>368639</v>
      </c>
      <c r="I12" s="3">
        <v>-280771</v>
      </c>
      <c r="J12" s="3">
        <v>-797959</v>
      </c>
      <c r="K12" s="3">
        <v>-4167336</v>
      </c>
      <c r="L12" s="3">
        <v>-48543</v>
      </c>
      <c r="M12" s="3">
        <v>154794</v>
      </c>
      <c r="N12" s="3">
        <v>14610</v>
      </c>
      <c r="O12" s="3">
        <v>313717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2024192</v>
      </c>
      <c r="C16" s="3">
        <v>2851420</v>
      </c>
      <c r="D16" s="3">
        <v>4080204</v>
      </c>
      <c r="E16" s="3">
        <v>3244776</v>
      </c>
      <c r="F16" s="3">
        <v>-1523051</v>
      </c>
      <c r="G16" s="3">
        <v>1380744</v>
      </c>
      <c r="H16" s="3">
        <v>575829</v>
      </c>
      <c r="I16" s="3">
        <v>-330924</v>
      </c>
      <c r="J16" s="3">
        <v>4174889</v>
      </c>
      <c r="K16" s="3">
        <v>16636</v>
      </c>
      <c r="L16" s="3">
        <v>-79316</v>
      </c>
      <c r="M16" s="3">
        <v>55902</v>
      </c>
      <c r="N16" s="3">
        <v>34891</v>
      </c>
      <c r="O16" s="3">
        <v>68850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4798025</v>
      </c>
      <c r="K17" s="3">
        <v>3782224</v>
      </c>
      <c r="L17" s="3">
        <v>2396981</v>
      </c>
      <c r="M17" s="3">
        <v>872064</v>
      </c>
      <c r="N17" s="3">
        <v>503318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-32536</v>
      </c>
      <c r="C18" s="3">
        <v>-29669</v>
      </c>
      <c r="D18" s="3">
        <v>-31343</v>
      </c>
      <c r="E18" s="3">
        <v>-36286</v>
      </c>
      <c r="F18" s="3">
        <v>-46804</v>
      </c>
      <c r="G18" s="3">
        <v>-61258</v>
      </c>
      <c r="H18" s="3">
        <v>-60243</v>
      </c>
      <c r="I18" s="3">
        <v>-59255</v>
      </c>
      <c r="J18" s="3">
        <v>-71182</v>
      </c>
      <c r="K18" s="3">
        <v>-75704</v>
      </c>
      <c r="L18" s="3">
        <v>-8752</v>
      </c>
      <c r="M18" s="3">
        <v>-79496</v>
      </c>
      <c r="N18" s="3">
        <v>-95212</v>
      </c>
      <c r="O18" s="3">
        <v>-79798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816499</v>
      </c>
      <c r="C22" s="3">
        <v>978398</v>
      </c>
      <c r="D22" s="3">
        <v>1040407</v>
      </c>
      <c r="E22" s="3">
        <v>901649</v>
      </c>
      <c r="F22" s="3">
        <v>1301835</v>
      </c>
      <c r="G22" s="3">
        <v>1989564</v>
      </c>
      <c r="H22" s="3">
        <v>2246809</v>
      </c>
      <c r="I22" s="3">
        <v>2396908</v>
      </c>
      <c r="J22" s="3">
        <v>2647753</v>
      </c>
      <c r="K22" s="3">
        <v>2982703</v>
      </c>
      <c r="L22" s="3">
        <v>4404175</v>
      </c>
      <c r="M22" s="3">
        <v>4748565</v>
      </c>
      <c r="N22" s="3">
        <v>4606366</v>
      </c>
      <c r="O22" s="3">
        <v>5328113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768630</v>
      </c>
      <c r="D23" s="3">
        <v>779305</v>
      </c>
      <c r="E23" s="3">
        <v>636528</v>
      </c>
      <c r="F23" s="3">
        <v>674955</v>
      </c>
      <c r="G23" s="3">
        <v>761663</v>
      </c>
      <c r="H23" s="3">
        <v>622503</v>
      </c>
      <c r="I23" s="3">
        <v>852102</v>
      </c>
      <c r="J23" s="3">
        <v>1115063</v>
      </c>
      <c r="K23" s="3">
        <v>1364698</v>
      </c>
      <c r="L23" s="3">
        <v>1485898</v>
      </c>
      <c r="M23" s="3">
        <v>1046516</v>
      </c>
      <c r="N23" s="3">
        <v>741867</v>
      </c>
      <c r="O23" s="3">
        <v>447503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-3502944</v>
      </c>
      <c r="C24" s="3">
        <v>-3857046</v>
      </c>
      <c r="D24" s="3">
        <v>5990770</v>
      </c>
      <c r="E24" s="3">
        <v>3791505</v>
      </c>
      <c r="F24" s="3">
        <v>269699</v>
      </c>
      <c r="G24" s="3">
        <v>3273291</v>
      </c>
      <c r="H24" s="3">
        <v>2856494</v>
      </c>
      <c r="I24" s="3">
        <v>-1929838</v>
      </c>
      <c r="J24" s="3">
        <v>-3519985</v>
      </c>
      <c r="K24" s="3">
        <v>985433</v>
      </c>
      <c r="L24" s="3">
        <v>-1873011</v>
      </c>
      <c r="M24" s="3">
        <v>503756</v>
      </c>
      <c r="N24" s="3">
        <v>4841907</v>
      </c>
      <c r="O24" s="3">
        <v>5118509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601802</v>
      </c>
      <c r="C26" s="3">
        <v>577159</v>
      </c>
      <c r="D26" s="3">
        <v>257502</v>
      </c>
      <c r="E26" s="3">
        <v>464893</v>
      </c>
      <c r="F26" s="3">
        <v>97412</v>
      </c>
      <c r="G26" s="3">
        <v>163258</v>
      </c>
      <c r="H26" s="3">
        <v>142965</v>
      </c>
      <c r="I26" s="3">
        <v>130872</v>
      </c>
      <c r="J26" s="3">
        <v>275960</v>
      </c>
      <c r="K26" s="3">
        <v>455569</v>
      </c>
      <c r="L26" s="3">
        <v>246202</v>
      </c>
      <c r="M26" s="3">
        <v>140817</v>
      </c>
      <c r="N26" s="3">
        <v>103532</v>
      </c>
      <c r="O26" s="3">
        <v>102148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1220010</v>
      </c>
      <c r="D36" s="3">
        <v>1119339</v>
      </c>
      <c r="E36" s="3">
        <v>1188914</v>
      </c>
      <c r="F36" s="3">
        <v>880647</v>
      </c>
      <c r="G36" s="3">
        <v>651030</v>
      </c>
      <c r="H36" s="3">
        <v>536450</v>
      </c>
      <c r="I36" s="3">
        <v>464454</v>
      </c>
      <c r="J36" s="3">
        <v>528882</v>
      </c>
      <c r="K36" s="3">
        <v>771213</v>
      </c>
      <c r="L36" s="3">
        <v>747796</v>
      </c>
      <c r="M36" s="3">
        <v>574169</v>
      </c>
      <c r="N36" s="3">
        <v>442635</v>
      </c>
      <c r="O36" s="3">
        <v>284039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92054054</v>
      </c>
      <c r="D37" s="3">
        <v>95518316</v>
      </c>
      <c r="E37" s="3">
        <v>98593731</v>
      </c>
      <c r="F37" s="3">
        <v>87613738</v>
      </c>
      <c r="G37" s="3">
        <v>95405114</v>
      </c>
      <c r="H37" s="3">
        <v>91918959</v>
      </c>
      <c r="I37" s="3">
        <v>93404566</v>
      </c>
      <c r="J37" s="3">
        <v>93232312</v>
      </c>
      <c r="K37" s="3">
        <v>112693868</v>
      </c>
      <c r="L37" s="3">
        <v>104549283</v>
      </c>
      <c r="M37" s="3">
        <v>96463305</v>
      </c>
      <c r="N37" s="3">
        <v>84459798</v>
      </c>
      <c r="O37" s="3">
        <v>92925158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14276374</v>
      </c>
      <c r="D38" s="3">
        <v>12589499</v>
      </c>
      <c r="E38" s="3">
        <v>12897410</v>
      </c>
      <c r="F38" s="3">
        <v>8145257</v>
      </c>
      <c r="G38" s="3">
        <v>14644441</v>
      </c>
      <c r="H38" s="3">
        <v>15031051</v>
      </c>
      <c r="I38" s="3">
        <v>20156367</v>
      </c>
      <c r="J38" s="3">
        <v>29112149</v>
      </c>
      <c r="K38" s="3">
        <v>56849101</v>
      </c>
      <c r="L38" s="3">
        <v>53426410</v>
      </c>
      <c r="M38" s="3">
        <v>49472795</v>
      </c>
      <c r="N38" s="3">
        <v>41645492</v>
      </c>
      <c r="O38" s="3">
        <v>56659026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