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<sst xmlns="http://schemas.openxmlformats.org/spreadsheetml/2006/main" count="72" uniqueCount="68">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</sst>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MD" TargetMode="External"/><Relationship Id="rId5" Type="http://schemas.openxmlformats.org/officeDocument/2006/relationships/hyperlink" Target="https://finance.yahoo.com/quote/CP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14095</v>
      </c>
      <c r="G2" s="3">
        <v>3947</v>
      </c>
      <c r="H2" s="3">
        <v>90472</v>
      </c>
      <c r="I2" s="3">
        <v>-3641</v>
      </c>
      <c r="J2" s="3">
        <v>0</v>
      </c>
      <c r="K2" s="3">
        <v>2139989</v>
      </c>
      <c r="L2" s="3">
        <v>4473137</v>
      </c>
      <c r="M2" s="3">
        <v>5404099</v>
      </c>
      <c r="N2" s="3">
        <v>5839330</v>
      </c>
      <c r="O2" s="3">
        <v>3319211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324149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93562</v>
      </c>
      <c r="C6" s="3">
        <v>91389</v>
      </c>
      <c r="D6" s="3">
        <v>97102</v>
      </c>
      <c r="E6" s="3">
        <v>89568</v>
      </c>
      <c r="F6" s="3">
        <v>80311</v>
      </c>
      <c r="G6" s="3">
        <v>425521</v>
      </c>
      <c r="H6" s="3">
        <v>4217456</v>
      </c>
      <c r="I6" s="3">
        <v>276766</v>
      </c>
      <c r="J6" s="3">
        <v>6633</v>
      </c>
      <c r="K6" s="3">
        <v>8763</v>
      </c>
      <c r="L6" s="3">
        <v>477887</v>
      </c>
      <c r="M6" s="3">
        <v>2149352</v>
      </c>
      <c r="N6" s="3">
        <v>852645</v>
      </c>
      <c r="O6" s="3">
        <v>2226668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-207300</v>
      </c>
      <c r="C7" s="3">
        <v>-676989</v>
      </c>
      <c r="D7" s="3">
        <v>0</v>
      </c>
      <c r="E7" s="3">
        <v>0</v>
      </c>
      <c r="F7" s="3">
        <v>0</v>
      </c>
      <c r="G7" s="3">
        <v>3224816</v>
      </c>
      <c r="H7" s="3">
        <v>7435004</v>
      </c>
      <c r="I7" s="3">
        <v>728125</v>
      </c>
      <c r="J7" s="3">
        <v>0</v>
      </c>
      <c r="K7" s="3">
        <v>945554</v>
      </c>
      <c r="L7" s="3">
        <v>15500056</v>
      </c>
      <c r="M7" s="3">
        <v>12336820</v>
      </c>
      <c r="N7" s="3">
        <v>2140524</v>
      </c>
      <c r="O7" s="3">
        <v>2985141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-4875</v>
      </c>
      <c r="C10" s="3">
        <v>-10196</v>
      </c>
      <c r="D10" s="3">
        <v>-2559</v>
      </c>
      <c r="E10" s="3">
        <v>-8499</v>
      </c>
      <c r="F10" s="3">
        <v>-14095</v>
      </c>
      <c r="G10" s="3">
        <v>1101</v>
      </c>
      <c r="H10" s="3">
        <v>0</v>
      </c>
      <c r="I10" s="3">
        <v>3641</v>
      </c>
      <c r="J10" s="3">
        <v>0</v>
      </c>
      <c r="K10" s="3">
        <v>-2139989</v>
      </c>
      <c r="L10" s="3">
        <v>-4473137</v>
      </c>
      <c r="M10" s="3">
        <v>-5404099</v>
      </c>
      <c r="N10" s="3">
        <v>-5839330</v>
      </c>
      <c r="O10" s="3">
        <v>-3319211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5048</v>
      </c>
      <c r="H11" s="3">
        <v>2724</v>
      </c>
      <c r="I11" s="3">
        <v>423</v>
      </c>
      <c r="J11" s="3">
        <v>0</v>
      </c>
      <c r="K11" s="3">
        <v>2140052</v>
      </c>
      <c r="L11" s="3">
        <v>4473137</v>
      </c>
      <c r="M11" s="3">
        <v>2293858</v>
      </c>
      <c r="N11" s="3">
        <v>1507391</v>
      </c>
      <c r="O11" s="3">
        <v>2290319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-675065</v>
      </c>
      <c r="D12" s="3">
        <v>0</v>
      </c>
      <c r="E12" s="3">
        <v>0</v>
      </c>
      <c r="F12" s="3">
        <v>-14095</v>
      </c>
      <c r="G12" s="3">
        <v>-3947</v>
      </c>
      <c r="H12" s="3">
        <v>-178220</v>
      </c>
      <c r="I12" s="3">
        <v>4064</v>
      </c>
      <c r="J12" s="3">
        <v>0</v>
      </c>
      <c r="K12" s="3">
        <v>63</v>
      </c>
      <c r="L12" s="3">
        <v>0</v>
      </c>
      <c r="M12" s="3">
        <v>-3110242</v>
      </c>
      <c r="N12" s="3">
        <v>-4331939</v>
      </c>
      <c r="O12" s="3">
        <v>-1028892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3020</v>
      </c>
      <c r="H22" s="3">
        <v>12031</v>
      </c>
      <c r="I22" s="3">
        <v>0</v>
      </c>
      <c r="J22" s="3">
        <v>0</v>
      </c>
      <c r="K22" s="3">
        <v>0</v>
      </c>
      <c r="L22" s="3">
        <v>129035</v>
      </c>
      <c r="M22" s="3">
        <v>128505</v>
      </c>
      <c r="N22" s="3">
        <v>2708</v>
      </c>
      <c r="O22" s="3">
        <v>294934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579565</v>
      </c>
      <c r="H23" s="3">
        <v>7435004</v>
      </c>
      <c r="I23" s="3">
        <v>728125</v>
      </c>
      <c r="J23" s="3">
        <v>0</v>
      </c>
      <c r="K23" s="3">
        <v>27707</v>
      </c>
      <c r="L23" s="3">
        <v>736186</v>
      </c>
      <c r="M23" s="3">
        <v>820379</v>
      </c>
      <c r="N23" s="3">
        <v>363050</v>
      </c>
      <c r="O23" s="3">
        <v>180979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-177986</v>
      </c>
      <c r="C24" s="3">
        <v>99661</v>
      </c>
      <c r="D24" s="3">
        <v>87557</v>
      </c>
      <c r="E24" s="3">
        <v>87154</v>
      </c>
      <c r="F24" s="3">
        <v>94406</v>
      </c>
      <c r="G24" s="3">
        <v>1854742</v>
      </c>
      <c r="H24" s="3">
        <v>1747138</v>
      </c>
      <c r="I24" s="3">
        <v>250745</v>
      </c>
      <c r="J24" s="3">
        <v>6633</v>
      </c>
      <c r="K24" s="3">
        <v>2125463</v>
      </c>
      <c r="L24" s="3">
        <v>15791088</v>
      </c>
      <c r="M24" s="3">
        <v>18377815</v>
      </c>
      <c r="N24" s="3">
        <v>6052085</v>
      </c>
      <c r="O24" s="3">
        <v>6606743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-100</v>
      </c>
      <c r="D26" s="3">
        <v>0</v>
      </c>
      <c r="E26" s="3">
        <v>0</v>
      </c>
      <c r="F26" s="3">
        <v>0</v>
      </c>
      <c r="G26" s="3">
        <v>100721</v>
      </c>
      <c r="H26" s="3">
        <v>2078</v>
      </c>
      <c r="I26" s="3">
        <v>0</v>
      </c>
      <c r="J26" s="3">
        <v>0</v>
      </c>
      <c r="K26" s="3">
        <v>0</v>
      </c>
      <c r="L26" s="3">
        <v>4774</v>
      </c>
      <c r="M26" s="3">
        <v>0</v>
      </c>
      <c r="N26" s="3">
        <v>-493623</v>
      </c>
      <c r="O26" s="3">
        <v>115998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97701</v>
      </c>
      <c r="H36" s="3">
        <v>0</v>
      </c>
      <c r="I36" s="3">
        <v>0</v>
      </c>
      <c r="J36" s="3">
        <v>0</v>
      </c>
      <c r="K36" s="3">
        <v>1688097</v>
      </c>
      <c r="L36" s="3">
        <v>1540918</v>
      </c>
      <c r="M36" s="3">
        <v>1568751</v>
      </c>
      <c r="N36" s="3">
        <v>6032</v>
      </c>
      <c r="O36" s="3">
        <v>107780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100</v>
      </c>
      <c r="D37" s="3">
        <v>25</v>
      </c>
      <c r="E37" s="3">
        <v>25</v>
      </c>
      <c r="F37" s="3">
        <v>0</v>
      </c>
      <c r="G37" s="3">
        <v>1797042</v>
      </c>
      <c r="H37" s="3">
        <v>12059</v>
      </c>
      <c r="I37" s="3">
        <v>1667</v>
      </c>
      <c r="J37" s="3">
        <v>0</v>
      </c>
      <c r="K37" s="3">
        <v>10098081</v>
      </c>
      <c r="L37" s="3">
        <v>16017414</v>
      </c>
      <c r="M37" s="3">
        <v>8747591</v>
      </c>
      <c r="N37" s="3">
        <v>114330</v>
      </c>
      <c r="O37" s="3">
        <v>5414176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576304</v>
      </c>
      <c r="C38" s="3">
        <v>0</v>
      </c>
      <c r="D38" s="3">
        <v>99586</v>
      </c>
      <c r="E38" s="3">
        <v>197653</v>
      </c>
      <c r="F38" s="3">
        <v>292034</v>
      </c>
      <c r="G38" s="3">
        <v>2085272</v>
      </c>
      <c r="H38" s="3">
        <v>696601</v>
      </c>
      <c r="I38" s="3">
        <v>959334</v>
      </c>
      <c r="J38" s="3">
        <v>964300</v>
      </c>
      <c r="K38" s="3">
        <v>10384380</v>
      </c>
      <c r="L38" s="3">
        <v>11163216</v>
      </c>
      <c r="M38" s="3">
        <v>17549192</v>
      </c>
      <c r="N38" s="3">
        <v>13040250</v>
      </c>
      <c r="O38" s="3">
        <v>22758631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