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<sst xmlns="http://schemas.openxmlformats.org/spreadsheetml/2006/main" count="72" uniqueCount="68">
  <si>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</si>
  <si>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</si>
  <si>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</si>
  <si>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</si>
  <si>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</si>
  <si>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</si>
  <si>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</si>
  <si>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</si>
  <si>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</si>
  <si>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</si>
  <si>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</si>
  <si>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</si>
  <si>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</si>
  <si>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</si>
  <si>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</si>
  <si>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</si>
  <si>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</si>
  <si>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</si>
  <si>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</si>
  <si>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</si>
  <si>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</si>
  <si>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</si>
  <si>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</si>
  <si>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</si>
  <si>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</si>
  <si>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</si>
  <si>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</si>
  <si>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</si>
  <si>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</si>
  <si>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</si>
  <si>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</si>
  <si>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</si>
  <si>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</si>
  <si>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</si>
  <si>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</si>
  <si>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</si>
  <si>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</si>
  <si>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</si>
  <si>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</si>
  <si>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</si>
  <si>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</si>
  <si>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</si>
  <si>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</si>
  <si>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</si>
  <si>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</si>
  <si>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https://finance.yahoo.com/quote/CPMV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</si>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</sst>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PM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PMV" TargetMode="External"/><Relationship Id="rId5" Type="http://schemas.openxmlformats.org/officeDocument/2006/relationships/hyperlink" Target="https://finance.yahoo.com/quote/CPM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342727</v>
      </c>
      <c r="L5" s="3">
        <v>1456119</v>
      </c>
      <c r="M5" s="3">
        <v>1048457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2550666</v>
      </c>
      <c r="C6" s="3">
        <v>1994784</v>
      </c>
      <c r="D6" s="3">
        <v>1381430</v>
      </c>
      <c r="E6" s="3">
        <v>1660090</v>
      </c>
      <c r="F6" s="3">
        <v>1437802</v>
      </c>
      <c r="G6" s="3">
        <v>1576473</v>
      </c>
      <c r="H6" s="3">
        <v>1216347</v>
      </c>
      <c r="I6" s="3">
        <v>1047127</v>
      </c>
      <c r="J6" s="3">
        <v>734062</v>
      </c>
      <c r="K6" s="3">
        <v>996019</v>
      </c>
      <c r="L6" s="3">
        <v>2045047</v>
      </c>
      <c r="M6" s="3">
        <v>1579065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-503114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1173379</v>
      </c>
      <c r="I10" s="3">
        <v>-212079</v>
      </c>
      <c r="J10" s="3">
        <v>-62801</v>
      </c>
      <c r="K10" s="3">
        <v>-5011</v>
      </c>
      <c r="L10" s="3">
        <v>-180912</v>
      </c>
      <c r="M10" s="3">
        <v>249052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20810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520755</v>
      </c>
      <c r="C12" s="3">
        <v>365598</v>
      </c>
      <c r="D12" s="3">
        <v>290985</v>
      </c>
      <c r="E12" s="3">
        <v>5485</v>
      </c>
      <c r="F12" s="3">
        <v>10140</v>
      </c>
      <c r="G12" s="3">
        <v>14574</v>
      </c>
      <c r="H12" s="3">
        <v>-1155231</v>
      </c>
      <c r="I12" s="3">
        <v>242615</v>
      </c>
      <c r="J12" s="3">
        <v>91512</v>
      </c>
      <c r="K12" s="3">
        <v>74977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6237534</v>
      </c>
      <c r="C16" s="3">
        <v>-875</v>
      </c>
      <c r="D16" s="3">
        <v>-113</v>
      </c>
      <c r="E16" s="3">
        <v>5999</v>
      </c>
      <c r="F16" s="3">
        <v>1570</v>
      </c>
      <c r="G16" s="3">
        <v>2400</v>
      </c>
      <c r="H16" s="3">
        <v>2400</v>
      </c>
      <c r="I16" s="3">
        <v>-49756</v>
      </c>
      <c r="J16" s="3">
        <v>1600</v>
      </c>
      <c r="K16" s="3">
        <v>1600</v>
      </c>
      <c r="L16" s="3">
        <v>2400</v>
      </c>
      <c r="M16" s="3">
        <v>2400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-3827595</v>
      </c>
      <c r="C17" s="3">
        <v>-1363719</v>
      </c>
      <c r="D17" s="3">
        <v>12152</v>
      </c>
      <c r="E17" s="3">
        <v>89060</v>
      </c>
      <c r="F17" s="3">
        <v>-1873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600460</v>
      </c>
      <c r="C19" s="3">
        <v>-1828375</v>
      </c>
      <c r="D19" s="3">
        <v>2174395</v>
      </c>
      <c r="E19" s="3">
        <v>104677</v>
      </c>
      <c r="F19" s="3">
        <v>-106923</v>
      </c>
      <c r="G19" s="3">
        <v>297699</v>
      </c>
      <c r="H19" s="3">
        <v>1155231</v>
      </c>
      <c r="I19" s="3">
        <v>-242615</v>
      </c>
      <c r="J19" s="3">
        <v>-91512</v>
      </c>
      <c r="K19" s="3">
        <v>-74977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9366</v>
      </c>
      <c r="C22" s="3">
        <v>3191</v>
      </c>
      <c r="D22" s="3">
        <v>2590</v>
      </c>
      <c r="E22" s="3">
        <v>2303</v>
      </c>
      <c r="F22" s="3">
        <v>2054</v>
      </c>
      <c r="G22" s="3">
        <v>1298</v>
      </c>
      <c r="H22" s="3">
        <v>826</v>
      </c>
      <c r="I22" s="3">
        <v>763</v>
      </c>
      <c r="J22" s="3">
        <v>489</v>
      </c>
      <c r="K22" s="3">
        <v>488</v>
      </c>
      <c r="L22" s="3">
        <v>0</v>
      </c>
      <c r="M22" s="3">
        <v>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56379</v>
      </c>
      <c r="C23" s="3">
        <v>0</v>
      </c>
      <c r="D23" s="3">
        <v>0</v>
      </c>
      <c r="E23" s="3">
        <v>62418</v>
      </c>
      <c r="F23" s="3">
        <v>43210</v>
      </c>
      <c r="G23" s="3">
        <v>0</v>
      </c>
      <c r="H23" s="3">
        <v>0</v>
      </c>
      <c r="I23" s="3">
        <v>0</v>
      </c>
      <c r="J23" s="3">
        <v>0</v>
      </c>
      <c r="K23" s="3">
        <v>45708</v>
      </c>
      <c r="L23" s="3">
        <v>1308008</v>
      </c>
      <c r="M23" s="3">
        <v>295123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7128696</v>
      </c>
      <c r="C24" s="3">
        <v>2415089</v>
      </c>
      <c r="D24" s="3">
        <v>-2109009</v>
      </c>
      <c r="E24" s="3">
        <v>-102527</v>
      </c>
      <c r="F24" s="3">
        <v>148157</v>
      </c>
      <c r="G24" s="3">
        <v>-312982</v>
      </c>
      <c r="H24" s="3">
        <v>-1266290</v>
      </c>
      <c r="I24" s="3">
        <v>328517</v>
      </c>
      <c r="J24" s="3">
        <v>37208</v>
      </c>
      <c r="K24" s="3">
        <v>543007</v>
      </c>
      <c r="L24" s="3">
        <v>1697234</v>
      </c>
      <c r="M24" s="3">
        <v>1395618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6803</v>
      </c>
      <c r="C26" s="3">
        <v>1996</v>
      </c>
      <c r="D26" s="3">
        <v>2168</v>
      </c>
      <c r="E26" s="3">
        <v>0</v>
      </c>
      <c r="F26" s="3">
        <v>1719</v>
      </c>
      <c r="G26" s="3">
        <v>0</v>
      </c>
      <c r="H26" s="3">
        <v>2703</v>
      </c>
      <c r="I26" s="3">
        <v>1465</v>
      </c>
      <c r="J26" s="3">
        <v>0</v>
      </c>
      <c r="K26" s="3">
        <v>-605215</v>
      </c>
      <c r="L26" s="3">
        <v>-27637</v>
      </c>
      <c r="M26" s="3">
        <v>-343000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9467</v>
      </c>
      <c r="C36" s="3">
        <v>7536</v>
      </c>
      <c r="D36" s="3">
        <v>5078</v>
      </c>
      <c r="E36" s="3">
        <v>2775</v>
      </c>
      <c r="F36" s="3">
        <v>2440</v>
      </c>
      <c r="G36" s="3">
        <v>0</v>
      </c>
      <c r="H36" s="3">
        <v>1877</v>
      </c>
      <c r="I36" s="3">
        <v>1303</v>
      </c>
      <c r="J36" s="3">
        <v>814</v>
      </c>
      <c r="K36" s="3">
        <v>326</v>
      </c>
      <c r="L36" s="3">
        <v>0</v>
      </c>
      <c r="M36" s="3">
        <v>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12597403</v>
      </c>
      <c r="C37" s="3">
        <v>8138124</v>
      </c>
      <c r="D37" s="3">
        <v>8414907</v>
      </c>
      <c r="E37" s="3">
        <v>6801393</v>
      </c>
      <c r="F37" s="3">
        <v>5181538</v>
      </c>
      <c r="G37" s="3">
        <v>3823344</v>
      </c>
      <c r="H37" s="3">
        <v>3761051</v>
      </c>
      <c r="I37" s="3">
        <v>2579853</v>
      </c>
      <c r="J37" s="3">
        <v>1924763</v>
      </c>
      <c r="K37" s="3">
        <v>457802</v>
      </c>
      <c r="L37" s="3">
        <v>269494</v>
      </c>
      <c r="M37" s="3">
        <v>261277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578817</v>
      </c>
      <c r="C38" s="3">
        <v>1047526</v>
      </c>
      <c r="D38" s="3">
        <v>277734</v>
      </c>
      <c r="E38" s="3">
        <v>290143</v>
      </c>
      <c r="F38" s="3">
        <v>165106</v>
      </c>
      <c r="G38" s="3">
        <v>73512</v>
      </c>
      <c r="H38" s="3">
        <v>56587</v>
      </c>
      <c r="I38" s="3">
        <v>84839</v>
      </c>
      <c r="J38" s="3">
        <v>228212</v>
      </c>
      <c r="K38" s="3">
        <v>880343</v>
      </c>
      <c r="L38" s="3">
        <v>3068505</v>
      </c>
      <c r="M38" s="3">
        <v>5146035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2023-12-22T01:43:29Z</cp:lastPrinted>
  <dcterms:created xsi:type="dcterms:W3CDTF">2023-12-22T01:43:29Z</dcterms:created>
  <dcterms:modified xsi:type="dcterms:W3CDTF">2023-12-22T01:43:29Z</dcterms:modified>
</cp:coreProperties>
</file>