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<sst xmlns="http://schemas.openxmlformats.org/spreadsheetml/2006/main" count="72" uniqueCount="69">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</sst>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RI" TargetMode="External"/><Relationship Id="rId5" Type="http://schemas.openxmlformats.org/officeDocument/2006/relationships/hyperlink" Target="https://finance.yahoo.com/quote/CP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508099</v>
      </c>
      <c r="C2" s="3">
        <v>579179</v>
      </c>
      <c r="D2" s="3">
        <v>932609</v>
      </c>
      <c r="E2" s="3">
        <v>1494664</v>
      </c>
      <c r="F2" s="3">
        <v>2094873</v>
      </c>
      <c r="G2" s="3">
        <v>2555818</v>
      </c>
      <c r="H2" s="3">
        <v>2798900</v>
      </c>
      <c r="I2" s="3">
        <v>2706000</v>
      </c>
      <c r="J2" s="3">
        <v>2733000</v>
      </c>
      <c r="K2" s="3">
        <v>2990000</v>
      </c>
      <c r="L2" s="3">
        <v>2911000</v>
      </c>
      <c r="M2" s="3">
        <v>4060000</v>
      </c>
      <c r="N2" s="3">
        <v>5654000</v>
      </c>
      <c r="O2" s="3">
        <v>5619000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241365</v>
      </c>
      <c r="C3" s="3">
        <v>357274</v>
      </c>
      <c r="D3" s="3">
        <v>549158</v>
      </c>
      <c r="E3" s="3">
        <v>875166</v>
      </c>
      <c r="F3" s="3">
        <v>1294773</v>
      </c>
      <c r="G3" s="3">
        <v>1723818</v>
      </c>
      <c r="H3" s="3">
        <v>1914900</v>
      </c>
      <c r="I3" s="3">
        <v>1833000</v>
      </c>
      <c r="J3" s="3">
        <v>1860000</v>
      </c>
      <c r="K3" s="3">
        <v>2058000</v>
      </c>
      <c r="L3" s="3">
        <v>2280000</v>
      </c>
      <c r="M3" s="3">
        <v>1463000</v>
      </c>
      <c r="N3" s="3">
        <v>1910000</v>
      </c>
      <c r="O3" s="3">
        <v>1895000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191717</v>
      </c>
      <c r="C6" s="3">
        <v>279822</v>
      </c>
      <c r="D6" s="3">
        <v>464568</v>
      </c>
      <c r="E6" s="3">
        <v>621536</v>
      </c>
      <c r="F6" s="3">
        <v>926900</v>
      </c>
      <c r="G6" s="3">
        <v>1251500</v>
      </c>
      <c r="H6" s="3">
        <v>1428000</v>
      </c>
      <c r="I6" s="3">
        <v>1541000</v>
      </c>
      <c r="J6" s="3">
        <v>1767000</v>
      </c>
      <c r="K6" s="3">
        <v>2075000</v>
      </c>
      <c r="L6" s="3">
        <v>2464000</v>
      </c>
      <c r="M6" s="3">
        <v>2018000</v>
      </c>
      <c r="N6" s="3">
        <v>2533000</v>
      </c>
      <c r="O6" s="3">
        <v>2708000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18843</v>
      </c>
      <c r="C7" s="3">
        <v>29377</v>
      </c>
      <c r="D7" s="3">
        <v>40846</v>
      </c>
      <c r="E7" s="3">
        <v>55016</v>
      </c>
      <c r="F7" s="3">
        <v>81000</v>
      </c>
      <c r="G7" s="3">
        <v>139200</v>
      </c>
      <c r="H7" s="3">
        <v>194100</v>
      </c>
      <c r="I7" s="3">
        <v>430000</v>
      </c>
      <c r="J7" s="3">
        <v>343000</v>
      </c>
      <c r="K7" s="3">
        <v>370000</v>
      </c>
      <c r="L7" s="3">
        <v>999000</v>
      </c>
      <c r="M7" s="3">
        <v>560000</v>
      </c>
      <c r="N7" s="3">
        <v>308000</v>
      </c>
      <c r="O7" s="3">
        <v>337000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2057</v>
      </c>
      <c r="C11" s="3">
        <v>1861</v>
      </c>
      <c r="D11" s="3">
        <v>1495</v>
      </c>
      <c r="E11" s="3">
        <v>1524</v>
      </c>
      <c r="F11" s="3">
        <v>393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830</v>
      </c>
      <c r="C12" s="3">
        <v>188899</v>
      </c>
      <c r="D12" s="3">
        <v>354938</v>
      </c>
      <c r="E12" s="3">
        <v>517746</v>
      </c>
      <c r="F12" s="3">
        <v>857739</v>
      </c>
      <c r="G12" s="3">
        <v>1227970</v>
      </c>
      <c r="H12" s="3">
        <v>1292300</v>
      </c>
      <c r="I12" s="3">
        <v>1434000</v>
      </c>
      <c r="J12" s="3">
        <v>1587000</v>
      </c>
      <c r="K12" s="3">
        <v>1801000</v>
      </c>
      <c r="L12" s="3">
        <v>2289000</v>
      </c>
      <c r="M12" s="3">
        <v>-16000</v>
      </c>
      <c r="N12" s="3">
        <v>12000</v>
      </c>
      <c r="O12" s="3">
        <v>-31000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15699</v>
      </c>
      <c r="C16" s="3">
        <v>60713</v>
      </c>
      <c r="D16" s="3">
        <v>101452</v>
      </c>
      <c r="E16" s="3">
        <v>229525</v>
      </c>
      <c r="F16" s="3">
        <v>346200</v>
      </c>
      <c r="G16" s="3">
        <v>374800</v>
      </c>
      <c r="H16" s="3">
        <v>334600</v>
      </c>
      <c r="I16" s="3">
        <v>137000</v>
      </c>
      <c r="J16" s="3">
        <v>150000</v>
      </c>
      <c r="K16" s="3">
        <v>79000</v>
      </c>
      <c r="L16" s="3">
        <v>10000</v>
      </c>
      <c r="M16" s="3">
        <v>66000</v>
      </c>
      <c r="N16" s="3">
        <v>92000</v>
      </c>
      <c r="O16" s="3">
        <v>29000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-1400</v>
      </c>
      <c r="I18" s="3">
        <v>-1000</v>
      </c>
      <c r="J18" s="3">
        <v>0</v>
      </c>
      <c r="K18" s="3">
        <v>-1000</v>
      </c>
      <c r="L18" s="3">
        <v>-2000</v>
      </c>
      <c r="M18" s="3">
        <v>-1000</v>
      </c>
      <c r="N18" s="3">
        <v>1000</v>
      </c>
      <c r="O18" s="3">
        <v>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354</v>
      </c>
      <c r="G19" s="3">
        <v>130</v>
      </c>
      <c r="H19" s="3">
        <v>-1000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18843</v>
      </c>
      <c r="C22" s="3">
        <v>25543</v>
      </c>
      <c r="D22" s="3">
        <v>37554</v>
      </c>
      <c r="E22" s="3">
        <v>54291</v>
      </c>
      <c r="F22" s="3">
        <v>79700</v>
      </c>
      <c r="G22" s="3">
        <v>138400</v>
      </c>
      <c r="H22" s="3">
        <v>183200</v>
      </c>
      <c r="I22" s="3">
        <v>220000</v>
      </c>
      <c r="J22" s="3">
        <v>208000</v>
      </c>
      <c r="K22" s="3">
        <v>225000</v>
      </c>
      <c r="L22" s="3">
        <v>249000</v>
      </c>
      <c r="M22" s="3">
        <v>212000</v>
      </c>
      <c r="N22" s="3">
        <v>193000</v>
      </c>
      <c r="O22" s="3">
        <v>179000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27020</v>
      </c>
      <c r="E23" s="3">
        <v>20932</v>
      </c>
      <c r="F23" s="3">
        <v>29100</v>
      </c>
      <c r="G23" s="3">
        <v>48900</v>
      </c>
      <c r="H23" s="3">
        <v>48400</v>
      </c>
      <c r="I23" s="3">
        <v>34000</v>
      </c>
      <c r="J23" s="3">
        <v>50000</v>
      </c>
      <c r="K23" s="3">
        <v>60000</v>
      </c>
      <c r="L23" s="3">
        <v>70000</v>
      </c>
      <c r="M23" s="3">
        <v>71000</v>
      </c>
      <c r="N23" s="3">
        <v>85000</v>
      </c>
      <c r="O23" s="3">
        <v>78000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-29499</v>
      </c>
      <c r="C24" s="3">
        <v>45734</v>
      </c>
      <c r="D24" s="3">
        <v>-79312</v>
      </c>
      <c r="E24" s="3">
        <v>51470</v>
      </c>
      <c r="F24" s="3">
        <v>219279</v>
      </c>
      <c r="G24" s="3">
        <v>-481900</v>
      </c>
      <c r="H24" s="3">
        <v>-451600</v>
      </c>
      <c r="I24" s="3">
        <v>581000</v>
      </c>
      <c r="J24" s="3">
        <v>604000</v>
      </c>
      <c r="K24" s="3">
        <v>199000</v>
      </c>
      <c r="L24" s="3">
        <v>1091000</v>
      </c>
      <c r="M24" s="3">
        <v>403000</v>
      </c>
      <c r="N24" s="3">
        <v>-396000</v>
      </c>
      <c r="O24" s="3">
        <v>-102000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30816</v>
      </c>
      <c r="C26" s="3">
        <v>57348</v>
      </c>
      <c r="D26" s="3">
        <v>88187</v>
      </c>
      <c r="E26" s="3">
        <v>121321</v>
      </c>
      <c r="F26" s="3">
        <v>184700</v>
      </c>
      <c r="G26" s="3">
        <v>356200</v>
      </c>
      <c r="H26" s="3">
        <v>369200</v>
      </c>
      <c r="I26" s="3">
        <v>165000</v>
      </c>
      <c r="J26" s="3">
        <v>120000</v>
      </c>
      <c r="K26" s="3">
        <v>181000</v>
      </c>
      <c r="L26" s="3">
        <v>223000</v>
      </c>
      <c r="M26" s="3">
        <v>111000</v>
      </c>
      <c r="N26" s="3">
        <v>131000</v>
      </c>
      <c r="O26" s="3">
        <v>226000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170755</v>
      </c>
      <c r="E36" s="3">
        <v>242113</v>
      </c>
      <c r="F36" s="3">
        <v>350678</v>
      </c>
      <c r="G36" s="3">
        <v>562900</v>
      </c>
      <c r="H36" s="3">
        <v>758200</v>
      </c>
      <c r="I36" s="3">
        <v>591500</v>
      </c>
      <c r="J36" s="3">
        <v>583000</v>
      </c>
      <c r="K36" s="3">
        <v>615000</v>
      </c>
      <c r="L36" s="3">
        <v>561000</v>
      </c>
      <c r="M36" s="3">
        <v>485000</v>
      </c>
      <c r="N36" s="3">
        <v>476000</v>
      </c>
      <c r="O36" s="3">
        <v>552000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674425</v>
      </c>
      <c r="E37" s="3">
        <v>1289565</v>
      </c>
      <c r="F37" s="3">
        <v>2216973</v>
      </c>
      <c r="G37" s="3">
        <v>2684600</v>
      </c>
      <c r="H37" s="3">
        <v>2566800</v>
      </c>
      <c r="I37" s="3">
        <v>2409600</v>
      </c>
      <c r="J37" s="3">
        <v>4059000</v>
      </c>
      <c r="K37" s="3">
        <v>6650000</v>
      </c>
      <c r="L37" s="3">
        <v>7946000</v>
      </c>
      <c r="M37" s="3">
        <v>7481000</v>
      </c>
      <c r="N37" s="3">
        <v>7480000</v>
      </c>
      <c r="O37" s="3">
        <v>7295000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-125320</v>
      </c>
      <c r="D38" s="3">
        <v>218188</v>
      </c>
      <c r="E38" s="3">
        <v>242319</v>
      </c>
      <c r="F38" s="3">
        <v>410842</v>
      </c>
      <c r="G38" s="3">
        <v>443600</v>
      </c>
      <c r="H38" s="3">
        <v>571100</v>
      </c>
      <c r="I38" s="3">
        <v>817000</v>
      </c>
      <c r="J38" s="3">
        <v>2041000</v>
      </c>
      <c r="K38" s="3">
        <v>4221000</v>
      </c>
      <c r="L38" s="3">
        <v>5779000</v>
      </c>
      <c r="M38" s="3">
        <v>5323000</v>
      </c>
      <c r="N38" s="3">
        <v>4921000</v>
      </c>
      <c r="O38" s="3">
        <v>5447000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