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<sst xmlns="http://schemas.openxmlformats.org/spreadsheetml/2006/main" count="72" uniqueCount="68">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</sst>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SH" TargetMode="External"/><Relationship Id="rId5" Type="http://schemas.openxmlformats.org/officeDocument/2006/relationships/hyperlink" Target="https://finance.yahoo.com/quote/CP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3788768</v>
      </c>
      <c r="C2" s="3">
        <v>5344267</v>
      </c>
      <c r="D2" s="3">
        <v>4929029</v>
      </c>
      <c r="E2" s="3">
        <v>757805</v>
      </c>
      <c r="F2" s="3">
        <v>5616159</v>
      </c>
      <c r="G2" s="3">
        <v>5627034</v>
      </c>
      <c r="H2" s="3">
        <v>4699961</v>
      </c>
      <c r="I2" s="3">
        <v>15351053</v>
      </c>
      <c r="J2" s="3">
        <v>14577183</v>
      </c>
      <c r="K2" s="3">
        <v>21580904</v>
      </c>
      <c r="L2" s="3">
        <v>21468414</v>
      </c>
      <c r="M2" s="3">
        <v>20872611</v>
      </c>
      <c r="N2" s="3">
        <v>22449065</v>
      </c>
      <c r="O2" s="3">
        <v>26586926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1541355</v>
      </c>
      <c r="C3" s="3">
        <v>1328315</v>
      </c>
      <c r="D3" s="3">
        <v>1973114</v>
      </c>
      <c r="E3" s="3">
        <v>501868</v>
      </c>
      <c r="F3" s="3">
        <v>259082</v>
      </c>
      <c r="G3" s="3">
        <v>156224</v>
      </c>
      <c r="H3" s="3">
        <v>34970</v>
      </c>
      <c r="I3" s="3">
        <v>13195501</v>
      </c>
      <c r="J3" s="3">
        <v>12919065</v>
      </c>
      <c r="K3" s="3">
        <v>18668052</v>
      </c>
      <c r="L3" s="3">
        <v>18928173</v>
      </c>
      <c r="M3" s="3">
        <v>16702848</v>
      </c>
      <c r="N3" s="3">
        <v>17659347</v>
      </c>
      <c r="O3" s="3">
        <v>19285846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2098315</v>
      </c>
      <c r="C6" s="3">
        <v>2962366</v>
      </c>
      <c r="D6" s="3">
        <v>3291745</v>
      </c>
      <c r="E6" s="3">
        <v>3055077</v>
      </c>
      <c r="F6" s="3">
        <v>3897588</v>
      </c>
      <c r="G6" s="3">
        <v>4254977</v>
      </c>
      <c r="H6" s="3">
        <v>4045834</v>
      </c>
      <c r="I6" s="3">
        <v>3336631</v>
      </c>
      <c r="J6" s="3">
        <v>3609328</v>
      </c>
      <c r="K6" s="3">
        <v>3813415</v>
      </c>
      <c r="L6" s="3">
        <v>3137440</v>
      </c>
      <c r="M6" s="3">
        <v>3255527</v>
      </c>
      <c r="N6" s="3">
        <v>4276751</v>
      </c>
      <c r="O6" s="3">
        <v>5066660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-14720</v>
      </c>
      <c r="N10" s="3">
        <v>-4068</v>
      </c>
      <c r="O10" s="3">
        <v>653248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413317</v>
      </c>
      <c r="C12" s="3">
        <v>-343397</v>
      </c>
      <c r="D12" s="3">
        <v>290095</v>
      </c>
      <c r="E12" s="3">
        <v>1277112</v>
      </c>
      <c r="F12" s="3">
        <v>-493034</v>
      </c>
      <c r="G12" s="3">
        <v>5083</v>
      </c>
      <c r="H12" s="3">
        <v>5694</v>
      </c>
      <c r="I12" s="3">
        <v>51318</v>
      </c>
      <c r="J12" s="3">
        <v>11476</v>
      </c>
      <c r="K12" s="3">
        <v>-20985</v>
      </c>
      <c r="L12" s="3">
        <v>-35547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218148</v>
      </c>
      <c r="H16" s="3">
        <v>174232</v>
      </c>
      <c r="I16" s="3">
        <v>-676144</v>
      </c>
      <c r="J16" s="3">
        <v>-222032</v>
      </c>
      <c r="K16" s="3">
        <v>2784419</v>
      </c>
      <c r="L16" s="3">
        <v>5456</v>
      </c>
      <c r="M16" s="3">
        <v>-8548</v>
      </c>
      <c r="N16" s="3">
        <v>-2706978</v>
      </c>
      <c r="O16" s="3">
        <v>756268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566787</v>
      </c>
      <c r="K22" s="3">
        <v>568164</v>
      </c>
      <c r="L22" s="3">
        <v>525783</v>
      </c>
      <c r="M22" s="3">
        <v>530420</v>
      </c>
      <c r="N22" s="3">
        <v>469337</v>
      </c>
      <c r="O22" s="3">
        <v>445739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10320</v>
      </c>
      <c r="C23" s="3">
        <v>163431</v>
      </c>
      <c r="D23" s="3">
        <v>210125</v>
      </c>
      <c r="E23" s="3">
        <v>242793</v>
      </c>
      <c r="F23" s="3">
        <v>248535</v>
      </c>
      <c r="G23" s="3">
        <v>348649</v>
      </c>
      <c r="H23" s="3">
        <v>283507</v>
      </c>
      <c r="I23" s="3">
        <v>193117</v>
      </c>
      <c r="J23" s="3">
        <v>287231</v>
      </c>
      <c r="K23" s="3">
        <v>220654</v>
      </c>
      <c r="L23" s="3">
        <v>133671</v>
      </c>
      <c r="M23" s="3">
        <v>117842</v>
      </c>
      <c r="N23" s="3">
        <v>174124</v>
      </c>
      <c r="O23" s="3">
        <v>250357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-410469</v>
      </c>
      <c r="C24" s="3">
        <v>726272</v>
      </c>
      <c r="D24" s="3">
        <v>-82644</v>
      </c>
      <c r="E24" s="3">
        <v>1279235</v>
      </c>
      <c r="F24" s="3">
        <v>1222090</v>
      </c>
      <c r="G24" s="3">
        <v>-69552</v>
      </c>
      <c r="H24" s="3">
        <v>823079</v>
      </c>
      <c r="I24" s="3">
        <v>856796</v>
      </c>
      <c r="J24" s="3">
        <v>-930846</v>
      </c>
      <c r="K24" s="3">
        <v>2543588</v>
      </c>
      <c r="L24" s="3">
        <v>-1283150</v>
      </c>
      <c r="M24" s="3">
        <v>111517</v>
      </c>
      <c r="N24" s="3">
        <v>-1852485</v>
      </c>
      <c r="O24" s="3">
        <v>723903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293421</v>
      </c>
      <c r="C26" s="3">
        <v>640056</v>
      </c>
      <c r="D26" s="3">
        <v>635255</v>
      </c>
      <c r="E26" s="3">
        <v>209987</v>
      </c>
      <c r="F26" s="3">
        <v>666915</v>
      </c>
      <c r="G26" s="3">
        <v>501501</v>
      </c>
      <c r="H26" s="3">
        <v>476683</v>
      </c>
      <c r="I26" s="3">
        <v>605835</v>
      </c>
      <c r="J26" s="3">
        <v>273658</v>
      </c>
      <c r="K26" s="3">
        <v>337207</v>
      </c>
      <c r="L26" s="3">
        <v>482529</v>
      </c>
      <c r="M26" s="3">
        <v>322991</v>
      </c>
      <c r="N26" s="3">
        <v>514322</v>
      </c>
      <c r="O26" s="3">
        <v>439772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2184301</v>
      </c>
      <c r="D36" s="3">
        <v>2307045</v>
      </c>
      <c r="E36" s="3">
        <v>1781220</v>
      </c>
      <c r="F36" s="3">
        <v>1832787</v>
      </c>
      <c r="G36" s="3">
        <v>1757543</v>
      </c>
      <c r="H36" s="3">
        <v>1688553</v>
      </c>
      <c r="I36" s="3">
        <v>1783627</v>
      </c>
      <c r="J36" s="3">
        <v>1490498</v>
      </c>
      <c r="K36" s="3">
        <v>1273186</v>
      </c>
      <c r="L36" s="3">
        <v>1236878</v>
      </c>
      <c r="M36" s="3">
        <v>1287947</v>
      </c>
      <c r="N36" s="3">
        <v>1332933</v>
      </c>
      <c r="O36" s="3">
        <v>1326968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8320927</v>
      </c>
      <c r="N37" s="3">
        <v>18800719</v>
      </c>
      <c r="O37" s="3">
        <v>21679943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-8485550</v>
      </c>
      <c r="D38" s="3">
        <v>-8802042</v>
      </c>
      <c r="E38" s="3">
        <v>-7532140</v>
      </c>
      <c r="F38" s="3">
        <v>-8864531</v>
      </c>
      <c r="G38" s="3">
        <v>-10246482</v>
      </c>
      <c r="H38" s="3">
        <v>-11007155</v>
      </c>
      <c r="I38" s="3">
        <v>-10751305</v>
      </c>
      <c r="J38" s="3">
        <v>-9320834</v>
      </c>
      <c r="K38" s="3">
        <v>-5835521</v>
      </c>
      <c r="L38" s="3">
        <v>-5330990</v>
      </c>
      <c r="M38" s="3">
        <v>1963263</v>
      </c>
      <c r="N38" s="3">
        <v>5634408</v>
      </c>
      <c r="O38" s="3">
        <v>5974427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