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<sst xmlns="http://schemas.openxmlformats.org/spreadsheetml/2006/main" count="72" uniqueCount="69">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</sst>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T" TargetMode="External"/><Relationship Id="rId5" Type="http://schemas.openxmlformats.org/officeDocument/2006/relationships/hyperlink" Target="https://finance.yahoo.com/quote/C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876447</v>
      </c>
      <c r="J2" s="3">
        <v>229827</v>
      </c>
      <c r="K2" s="3">
        <v>244919</v>
      </c>
      <c r="L2" s="3">
        <v>8696</v>
      </c>
      <c r="M2" s="3">
        <v>10800</v>
      </c>
      <c r="N2" s="3">
        <v>10532</v>
      </c>
      <c r="O2" s="3">
        <v>5188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328742</v>
      </c>
      <c r="K3" s="3">
        <v>343579</v>
      </c>
      <c r="L3" s="3">
        <v>366347</v>
      </c>
      <c r="M3" s="3">
        <v>394826</v>
      </c>
      <c r="N3" s="3">
        <v>417025</v>
      </c>
      <c r="O3" s="3">
        <v>498081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31243</v>
      </c>
      <c r="C6" s="3">
        <v>30762</v>
      </c>
      <c r="D6" s="3">
        <v>35456</v>
      </c>
      <c r="E6" s="3">
        <v>37528</v>
      </c>
      <c r="F6" s="3">
        <v>40586</v>
      </c>
      <c r="G6" s="3">
        <v>51005</v>
      </c>
      <c r="H6" s="3">
        <v>46233</v>
      </c>
      <c r="I6" s="3">
        <v>47415</v>
      </c>
      <c r="J6" s="3">
        <v>50587</v>
      </c>
      <c r="K6" s="3">
        <v>50735</v>
      </c>
      <c r="L6" s="3">
        <v>53201</v>
      </c>
      <c r="M6" s="3">
        <v>53624</v>
      </c>
      <c r="N6" s="3">
        <v>59368</v>
      </c>
      <c r="O6" s="3">
        <v>60413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-86348</v>
      </c>
      <c r="C7" s="3">
        <v>-151007</v>
      </c>
      <c r="D7" s="3">
        <v>-161510</v>
      </c>
      <c r="E7" s="3">
        <v>-164546</v>
      </c>
      <c r="F7" s="3">
        <v>-82496</v>
      </c>
      <c r="G7" s="3">
        <v>-332792</v>
      </c>
      <c r="H7" s="3">
        <v>-213085</v>
      </c>
      <c r="I7" s="3">
        <v>1059433</v>
      </c>
      <c r="J7" s="3">
        <v>-328679</v>
      </c>
      <c r="K7" s="3">
        <v>-269620</v>
      </c>
      <c r="L7" s="3">
        <v>-576436</v>
      </c>
      <c r="M7" s="3">
        <v>-649703</v>
      </c>
      <c r="N7" s="3">
        <v>-865757</v>
      </c>
      <c r="O7" s="3">
        <v>-1325190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128296</v>
      </c>
      <c r="C11" s="3">
        <v>125893</v>
      </c>
      <c r="D11" s="3">
        <v>112414</v>
      </c>
      <c r="E11" s="3">
        <v>104246</v>
      </c>
      <c r="F11" s="3">
        <v>99784</v>
      </c>
      <c r="G11" s="3">
        <v>94906</v>
      </c>
      <c r="H11" s="3">
        <v>97312</v>
      </c>
      <c r="I11" s="3">
        <v>93145</v>
      </c>
      <c r="J11" s="3">
        <v>86750</v>
      </c>
      <c r="K11" s="3">
        <v>84263</v>
      </c>
      <c r="L11" s="3">
        <v>80706</v>
      </c>
      <c r="M11" s="3">
        <v>91526</v>
      </c>
      <c r="N11" s="3">
        <v>97297</v>
      </c>
      <c r="O11" s="3">
        <v>113424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-710</v>
      </c>
      <c r="F12" s="3">
        <v>1217</v>
      </c>
      <c r="G12" s="3">
        <v>842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21988</v>
      </c>
      <c r="C17" s="3">
        <v>23616</v>
      </c>
      <c r="D17" s="3">
        <v>36336</v>
      </c>
      <c r="E17" s="3">
        <v>124563</v>
      </c>
      <c r="F17" s="3">
        <v>190675</v>
      </c>
      <c r="G17" s="3">
        <v>0</v>
      </c>
      <c r="H17" s="3">
        <v>0</v>
      </c>
      <c r="I17" s="3">
        <v>382842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-403</v>
      </c>
      <c r="C18" s="3">
        <v>821</v>
      </c>
      <c r="D18" s="3">
        <v>3126</v>
      </c>
      <c r="E18" s="3">
        <v>4459</v>
      </c>
      <c r="F18" s="3">
        <v>4022</v>
      </c>
      <c r="G18" s="3">
        <v>9225</v>
      </c>
      <c r="H18" s="3">
        <v>8947</v>
      </c>
      <c r="I18" s="3">
        <v>18403</v>
      </c>
      <c r="J18" s="3">
        <v>4438</v>
      </c>
      <c r="K18" s="3">
        <v>4566</v>
      </c>
      <c r="L18" s="3">
        <v>4647</v>
      </c>
      <c r="M18" s="3">
        <v>4668</v>
      </c>
      <c r="N18" s="3">
        <v>8469</v>
      </c>
      <c r="O18" s="3">
        <v>7895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7800</v>
      </c>
      <c r="L19" s="3">
        <v>14783</v>
      </c>
      <c r="M19" s="3">
        <v>8052</v>
      </c>
      <c r="N19" s="3">
        <v>9777</v>
      </c>
      <c r="O19" s="3">
        <v>3048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168845</v>
      </c>
      <c r="C22" s="3">
        <v>161760</v>
      </c>
      <c r="D22" s="3">
        <v>165486</v>
      </c>
      <c r="E22" s="3">
        <v>194673</v>
      </c>
      <c r="F22" s="3">
        <v>214395</v>
      </c>
      <c r="G22" s="3">
        <v>222055</v>
      </c>
      <c r="H22" s="3">
        <v>240944</v>
      </c>
      <c r="I22" s="3">
        <v>250146</v>
      </c>
      <c r="J22" s="3">
        <v>263974</v>
      </c>
      <c r="K22" s="3">
        <v>300946</v>
      </c>
      <c r="L22" s="3">
        <v>336274</v>
      </c>
      <c r="M22" s="3">
        <v>367162</v>
      </c>
      <c r="N22" s="3">
        <v>420692</v>
      </c>
      <c r="O22" s="3">
        <v>577020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9053</v>
      </c>
      <c r="C23" s="3">
        <v>11306</v>
      </c>
      <c r="D23" s="3">
        <v>12039</v>
      </c>
      <c r="E23" s="3">
        <v>13086</v>
      </c>
      <c r="F23" s="3">
        <v>14063</v>
      </c>
      <c r="G23" s="3">
        <v>15552</v>
      </c>
      <c r="H23" s="3">
        <v>17674</v>
      </c>
      <c r="I23" s="3">
        <v>20123</v>
      </c>
      <c r="J23" s="3">
        <v>17547</v>
      </c>
      <c r="K23" s="3">
        <v>16749</v>
      </c>
      <c r="L23" s="3">
        <v>15235</v>
      </c>
      <c r="M23" s="3">
        <v>13942</v>
      </c>
      <c r="N23" s="3">
        <v>15397</v>
      </c>
      <c r="O23" s="3">
        <v>12822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90590</v>
      </c>
      <c r="C24" s="3">
        <v>33823</v>
      </c>
      <c r="D24" s="3">
        <v>20459</v>
      </c>
      <c r="E24" s="3">
        <v>-25658</v>
      </c>
      <c r="F24" s="3">
        <v>45837</v>
      </c>
      <c r="G24" s="3">
        <v>2423</v>
      </c>
      <c r="H24" s="3">
        <v>104027</v>
      </c>
      <c r="I24" s="3">
        <v>131901</v>
      </c>
      <c r="J24" s="3">
        <v>65146</v>
      </c>
      <c r="K24" s="3">
        <v>146856</v>
      </c>
      <c r="L24" s="3">
        <v>109074</v>
      </c>
      <c r="M24" s="3">
        <v>14304</v>
      </c>
      <c r="N24" s="3">
        <v>-162529</v>
      </c>
      <c r="O24" s="3">
        <v>-498743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64343</v>
      </c>
      <c r="C26" s="3">
        <v>-33278</v>
      </c>
      <c r="D26" s="3">
        <v>185798</v>
      </c>
      <c r="E26" s="3">
        <v>523635</v>
      </c>
      <c r="F26" s="3">
        <v>257685</v>
      </c>
      <c r="G26" s="3">
        <v>321642</v>
      </c>
      <c r="H26" s="3">
        <v>280530</v>
      </c>
      <c r="I26" s="3">
        <v>-687251</v>
      </c>
      <c r="J26" s="3">
        <v>187567</v>
      </c>
      <c r="K26" s="3">
        <v>642967</v>
      </c>
      <c r="L26" s="3">
        <v>793488</v>
      </c>
      <c r="M26" s="3">
        <v>433992</v>
      </c>
      <c r="N26" s="3">
        <v>807988</v>
      </c>
      <c r="O26" s="3">
        <v>1449353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4607999</v>
      </c>
      <c r="C37" s="3">
        <v>4699737</v>
      </c>
      <c r="D37" s="3">
        <v>4622075</v>
      </c>
      <c r="E37" s="3">
        <v>5385172</v>
      </c>
      <c r="F37" s="3">
        <v>5632141</v>
      </c>
      <c r="G37" s="3">
        <v>6043981</v>
      </c>
      <c r="H37" s="3">
        <v>6037612</v>
      </c>
      <c r="I37" s="3">
        <v>6028152</v>
      </c>
      <c r="J37" s="3">
        <v>6173748</v>
      </c>
      <c r="K37" s="3">
        <v>6219586</v>
      </c>
      <c r="L37" s="3">
        <v>6748504</v>
      </c>
      <c r="M37" s="3">
        <v>7198952</v>
      </c>
      <c r="N37" s="3">
        <v>7976784</v>
      </c>
      <c r="O37" s="3">
        <v>9327935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3077588</v>
      </c>
      <c r="C38" s="3">
        <v>3013318</v>
      </c>
      <c r="D38" s="3">
        <v>2863358</v>
      </c>
      <c r="E38" s="3">
        <v>2822073</v>
      </c>
      <c r="F38" s="3">
        <v>2940605</v>
      </c>
      <c r="G38" s="3">
        <v>3228379</v>
      </c>
      <c r="H38" s="3">
        <v>3221055</v>
      </c>
      <c r="I38" s="3">
        <v>3013279</v>
      </c>
      <c r="J38" s="3">
        <v>2768385</v>
      </c>
      <c r="K38" s="3">
        <v>2908163</v>
      </c>
      <c r="L38" s="3">
        <v>3119819</v>
      </c>
      <c r="M38" s="3">
        <v>3754047</v>
      </c>
      <c r="N38" s="3">
        <v>3779294</v>
      </c>
      <c r="O38" s="3">
        <v>4341315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