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<sst xmlns="http://schemas.openxmlformats.org/spreadsheetml/2006/main" count="72" uniqueCount="69">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</sst>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TP" TargetMode="External"/><Relationship Id="rId5" Type="http://schemas.openxmlformats.org/officeDocument/2006/relationships/hyperlink" Target="https://finance.yahoo.com/quote/CP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6943</v>
      </c>
      <c r="C2" s="3">
        <v>8236</v>
      </c>
      <c r="D2" s="3">
        <v>8156</v>
      </c>
      <c r="E2" s="3">
        <v>6669</v>
      </c>
      <c r="F2" s="3">
        <v>7759</v>
      </c>
      <c r="G2" s="3">
        <v>8536</v>
      </c>
      <c r="H2" s="3">
        <v>5118</v>
      </c>
      <c r="I2" s="3">
        <v>5247</v>
      </c>
      <c r="J2" s="3">
        <v>5238</v>
      </c>
      <c r="K2" s="3">
        <v>5113</v>
      </c>
      <c r="L2" s="3">
        <v>4585</v>
      </c>
      <c r="M2" s="3">
        <v>4808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3024</v>
      </c>
      <c r="D3" s="3">
        <v>2802</v>
      </c>
      <c r="E3" s="3">
        <v>3541</v>
      </c>
      <c r="F3" s="3">
        <v>3483</v>
      </c>
      <c r="G3" s="3">
        <v>1353</v>
      </c>
      <c r="H3" s="3">
        <v>1215</v>
      </c>
      <c r="I3" s="3">
        <v>1247</v>
      </c>
      <c r="J3" s="3">
        <v>2603</v>
      </c>
      <c r="K3" s="3">
        <v>412</v>
      </c>
      <c r="L3" s="3">
        <v>474</v>
      </c>
      <c r="M3" s="3">
        <v>760</v>
      </c>
      <c r="N3" s="3">
        <v>836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939</v>
      </c>
      <c r="C6" s="3">
        <v>968</v>
      </c>
      <c r="D6" s="3">
        <v>1217</v>
      </c>
      <c r="E6" s="3">
        <v>1104</v>
      </c>
      <c r="F6" s="3">
        <v>1073</v>
      </c>
      <c r="G6" s="3">
        <v>1409</v>
      </c>
      <c r="H6" s="3">
        <v>1483</v>
      </c>
      <c r="I6" s="3">
        <v>2245</v>
      </c>
      <c r="J6" s="3">
        <v>1651</v>
      </c>
      <c r="K6" s="3">
        <v>1270</v>
      </c>
      <c r="L6" s="3">
        <v>1309</v>
      </c>
      <c r="M6" s="3">
        <v>1420</v>
      </c>
      <c r="N6" s="3">
        <v>1337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3865</v>
      </c>
      <c r="C7" s="3">
        <v>-445</v>
      </c>
      <c r="D7" s="3">
        <v>-568</v>
      </c>
      <c r="E7" s="3">
        <v>57</v>
      </c>
      <c r="F7" s="3">
        <v>106</v>
      </c>
      <c r="G7" s="3">
        <v>-537</v>
      </c>
      <c r="H7" s="3">
        <v>-642</v>
      </c>
      <c r="I7" s="3">
        <v>-925</v>
      </c>
      <c r="J7" s="3">
        <v>-710</v>
      </c>
      <c r="K7" s="3">
        <v>102</v>
      </c>
      <c r="L7" s="3">
        <v>93</v>
      </c>
      <c r="M7" s="3">
        <v>86</v>
      </c>
      <c r="N7" s="3">
        <v>-4734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36</v>
      </c>
      <c r="J10" s="3">
        <v>94</v>
      </c>
      <c r="K10" s="3">
        <v>56</v>
      </c>
      <c r="L10" s="3">
        <v>8</v>
      </c>
      <c r="M10" s="3">
        <v>2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248</v>
      </c>
      <c r="C11" s="3">
        <v>315</v>
      </c>
      <c r="D11" s="3">
        <v>207</v>
      </c>
      <c r="E11" s="3">
        <v>793</v>
      </c>
      <c r="F11" s="3">
        <v>753</v>
      </c>
      <c r="G11" s="3">
        <v>702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-968</v>
      </c>
      <c r="D12" s="3">
        <v>-1217</v>
      </c>
      <c r="E12" s="3">
        <v>0</v>
      </c>
      <c r="F12" s="3">
        <v>0</v>
      </c>
      <c r="G12" s="3">
        <v>-2682</v>
      </c>
      <c r="H12" s="3">
        <v>-370</v>
      </c>
      <c r="I12" s="3">
        <v>-1146</v>
      </c>
      <c r="J12" s="3">
        <v>-880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389</v>
      </c>
      <c r="C16" s="3">
        <v>1374</v>
      </c>
      <c r="D16" s="3">
        <v>1268</v>
      </c>
      <c r="E16" s="3">
        <v>463</v>
      </c>
      <c r="F16" s="3">
        <v>914</v>
      </c>
      <c r="G16" s="3">
        <v>764</v>
      </c>
      <c r="H16" s="3">
        <v>867</v>
      </c>
      <c r="I16" s="3">
        <v>398</v>
      </c>
      <c r="J16" s="3">
        <v>192</v>
      </c>
      <c r="K16" s="3">
        <v>951</v>
      </c>
      <c r="L16" s="3">
        <v>734</v>
      </c>
      <c r="M16" s="3">
        <v>705</v>
      </c>
      <c r="N16" s="3">
        <v>774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4829</v>
      </c>
      <c r="J17" s="3">
        <v>545</v>
      </c>
      <c r="K17" s="3">
        <v>48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733</v>
      </c>
      <c r="C22" s="3">
        <v>838</v>
      </c>
      <c r="D22" s="3">
        <v>856</v>
      </c>
      <c r="E22" s="3">
        <v>850</v>
      </c>
      <c r="F22" s="3">
        <v>859</v>
      </c>
      <c r="G22" s="3">
        <v>221</v>
      </c>
      <c r="H22" s="3">
        <v>204</v>
      </c>
      <c r="I22" s="3">
        <v>185</v>
      </c>
      <c r="J22" s="3">
        <v>170</v>
      </c>
      <c r="K22" s="3">
        <v>102</v>
      </c>
      <c r="L22" s="3">
        <v>93</v>
      </c>
      <c r="M22" s="3">
        <v>86</v>
      </c>
      <c r="N22" s="3">
        <v>86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-241</v>
      </c>
      <c r="C24" s="3">
        <v>202</v>
      </c>
      <c r="D24" s="3">
        <v>-189</v>
      </c>
      <c r="E24" s="3">
        <v>-631</v>
      </c>
      <c r="F24" s="3">
        <v>-2289</v>
      </c>
      <c r="G24" s="3">
        <v>-756</v>
      </c>
      <c r="H24" s="3">
        <v>178</v>
      </c>
      <c r="I24" s="3">
        <v>-12703</v>
      </c>
      <c r="J24" s="3">
        <v>790</v>
      </c>
      <c r="K24" s="3">
        <v>-47</v>
      </c>
      <c r="L24" s="3">
        <v>-9</v>
      </c>
      <c r="M24" s="3">
        <v>-176</v>
      </c>
      <c r="N24" s="3">
        <v>225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1414</v>
      </c>
      <c r="C26" s="3">
        <v>553</v>
      </c>
      <c r="D26" s="3">
        <v>152</v>
      </c>
      <c r="E26" s="3">
        <v>17</v>
      </c>
      <c r="F26" s="3">
        <v>122</v>
      </c>
      <c r="G26" s="3">
        <v>670</v>
      </c>
      <c r="H26" s="3">
        <v>12</v>
      </c>
      <c r="I26" s="3">
        <v>11</v>
      </c>
      <c r="J26" s="3">
        <v>-522</v>
      </c>
      <c r="K26" s="3">
        <v>-548</v>
      </c>
      <c r="L26" s="3">
        <v>301</v>
      </c>
      <c r="M26" s="3">
        <v>100</v>
      </c>
      <c r="N26" s="3">
        <v>217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22500</v>
      </c>
      <c r="C36" s="3">
        <v>22097</v>
      </c>
      <c r="D36" s="3">
        <v>21359</v>
      </c>
      <c r="E36" s="3">
        <v>20526</v>
      </c>
      <c r="F36" s="3">
        <v>19789</v>
      </c>
      <c r="G36" s="3">
        <v>9318</v>
      </c>
      <c r="H36" s="3">
        <v>9127</v>
      </c>
      <c r="I36" s="3">
        <v>8953</v>
      </c>
      <c r="J36" s="3">
        <v>6951</v>
      </c>
      <c r="K36" s="3">
        <v>6849</v>
      </c>
      <c r="L36" s="3">
        <v>6756</v>
      </c>
      <c r="M36" s="3">
        <v>6670</v>
      </c>
      <c r="N36" s="3">
        <v>6584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26160</v>
      </c>
      <c r="C37" s="3">
        <v>24972</v>
      </c>
      <c r="D37" s="3">
        <v>24559</v>
      </c>
      <c r="E37" s="3">
        <v>24810</v>
      </c>
      <c r="F37" s="3">
        <v>23369</v>
      </c>
      <c r="G37" s="3">
        <v>22681</v>
      </c>
      <c r="H37" s="3">
        <v>23630</v>
      </c>
      <c r="I37" s="3">
        <v>15159</v>
      </c>
      <c r="J37" s="3">
        <v>8527</v>
      </c>
      <c r="K37" s="3">
        <v>8599</v>
      </c>
      <c r="L37" s="3">
        <v>8679</v>
      </c>
      <c r="M37" s="3">
        <v>8420</v>
      </c>
      <c r="N37" s="3">
        <v>8415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12829</v>
      </c>
      <c r="C38" s="3">
        <v>10401</v>
      </c>
      <c r="D38" s="3">
        <v>23617</v>
      </c>
      <c r="E38" s="3">
        <v>23157</v>
      </c>
      <c r="F38" s="3">
        <v>20286</v>
      </c>
      <c r="G38" s="3">
        <v>17435</v>
      </c>
      <c r="H38" s="3">
        <v>16559</v>
      </c>
      <c r="I38" s="3">
        <v>2549</v>
      </c>
      <c r="J38" s="3">
        <v>1454</v>
      </c>
      <c r="K38" s="3">
        <v>2014</v>
      </c>
      <c r="L38" s="3">
        <v>1497</v>
      </c>
      <c r="M38" s="3">
        <v>1247</v>
      </c>
      <c r="N38" s="3">
        <v>1303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