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<sst xmlns="http://schemas.openxmlformats.org/spreadsheetml/2006/main" count="72" uniqueCount="68">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</sst>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WR" TargetMode="External"/><Relationship Id="rId5" Type="http://schemas.openxmlformats.org/officeDocument/2006/relationships/hyperlink" Target="https://finance.yahoo.com/quote/CP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672755</v>
      </c>
      <c r="C2" s="3">
        <v>569845</v>
      </c>
      <c r="D2" s="3">
        <v>252361</v>
      </c>
      <c r="E2" s="3">
        <v>122319</v>
      </c>
      <c r="F2" s="3">
        <v>8347</v>
      </c>
      <c r="G2" s="3">
        <v>3856</v>
      </c>
      <c r="H2" s="3">
        <v>49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357770</v>
      </c>
      <c r="C3" s="3">
        <v>352754</v>
      </c>
      <c r="D3" s="3">
        <v>34832</v>
      </c>
      <c r="E3" s="3">
        <v>43428</v>
      </c>
      <c r="F3" s="3">
        <v>3099</v>
      </c>
      <c r="G3" s="3">
        <v>40</v>
      </c>
      <c r="H3" s="3">
        <v>0</v>
      </c>
      <c r="I3" s="3">
        <v>10531630</v>
      </c>
      <c r="J3" s="3">
        <v>3455621</v>
      </c>
      <c r="K3" s="3">
        <v>1525744</v>
      </c>
      <c r="L3" s="3">
        <v>2528450</v>
      </c>
      <c r="M3" s="3">
        <v>1788756</v>
      </c>
      <c r="N3" s="3">
        <v>1348447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162245</v>
      </c>
      <c r="C5" s="3">
        <v>159196</v>
      </c>
      <c r="D5" s="3">
        <v>108408</v>
      </c>
      <c r="E5" s="3">
        <v>60878</v>
      </c>
      <c r="F5" s="3">
        <v>341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440783</v>
      </c>
      <c r="C6" s="3">
        <v>288509</v>
      </c>
      <c r="D6" s="3">
        <v>187676</v>
      </c>
      <c r="E6" s="3">
        <v>118460</v>
      </c>
      <c r="F6" s="3">
        <v>19387</v>
      </c>
      <c r="G6" s="3">
        <v>66692</v>
      </c>
      <c r="H6" s="3">
        <v>442394</v>
      </c>
      <c r="I6" s="3">
        <v>2169577</v>
      </c>
      <c r="J6" s="3">
        <v>595306</v>
      </c>
      <c r="K6" s="3">
        <v>271621</v>
      </c>
      <c r="L6" s="3">
        <v>255500</v>
      </c>
      <c r="M6" s="3">
        <v>193125</v>
      </c>
      <c r="N6" s="3">
        <v>170160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49336</v>
      </c>
      <c r="C7" s="3">
        <v>41596</v>
      </c>
      <c r="D7" s="3">
        <v>31962</v>
      </c>
      <c r="E7" s="3">
        <v>18683</v>
      </c>
      <c r="F7" s="3">
        <v>33759</v>
      </c>
      <c r="G7" s="3">
        <v>172092</v>
      </c>
      <c r="H7" s="3">
        <v>2987357</v>
      </c>
      <c r="I7" s="3">
        <v>-613735</v>
      </c>
      <c r="J7" s="3">
        <v>-1280454</v>
      </c>
      <c r="K7" s="3">
        <v>-2348251</v>
      </c>
      <c r="L7" s="3">
        <v>-1428710</v>
      </c>
      <c r="M7" s="3">
        <v>-1745194</v>
      </c>
      <c r="N7" s="3">
        <v>-1815800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-62848</v>
      </c>
      <c r="C10" s="3">
        <v>-85041</v>
      </c>
      <c r="D10" s="3">
        <v>-97272</v>
      </c>
      <c r="E10" s="3">
        <v>-54002</v>
      </c>
      <c r="F10" s="3">
        <v>23890</v>
      </c>
      <c r="G10" s="3">
        <v>-111774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63046</v>
      </c>
      <c r="C11" s="3">
        <v>85041</v>
      </c>
      <c r="D11" s="3">
        <v>97272</v>
      </c>
      <c r="E11" s="3">
        <v>66252</v>
      </c>
      <c r="F11" s="3">
        <v>51110</v>
      </c>
      <c r="G11" s="3">
        <v>111774</v>
      </c>
      <c r="H11" s="3">
        <v>2678415</v>
      </c>
      <c r="I11" s="3">
        <v>614749</v>
      </c>
      <c r="J11" s="3">
        <v>1281134</v>
      </c>
      <c r="K11" s="3">
        <v>2348923</v>
      </c>
      <c r="L11" s="3">
        <v>1428710</v>
      </c>
      <c r="M11" s="3">
        <v>1745194</v>
      </c>
      <c r="N11" s="3">
        <v>1815800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63046</v>
      </c>
      <c r="C12" s="3">
        <v>85041</v>
      </c>
      <c r="D12" s="3">
        <v>97272</v>
      </c>
      <c r="E12" s="3">
        <v>66252</v>
      </c>
      <c r="F12" s="3">
        <v>126110</v>
      </c>
      <c r="G12" s="3">
        <v>111774</v>
      </c>
      <c r="H12" s="3">
        <v>0</v>
      </c>
      <c r="I12" s="3">
        <v>-1889454</v>
      </c>
      <c r="J12" s="3">
        <v>-3828406</v>
      </c>
      <c r="K12" s="3">
        <v>-3082154</v>
      </c>
      <c r="L12" s="3">
        <v>-3666507</v>
      </c>
      <c r="M12" s="3">
        <v>-688756</v>
      </c>
      <c r="N12" s="3">
        <v>-5393495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-75000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15351</v>
      </c>
      <c r="C22" s="3">
        <v>15335</v>
      </c>
      <c r="D22" s="3">
        <v>13990</v>
      </c>
      <c r="E22" s="3">
        <v>5628</v>
      </c>
      <c r="F22" s="3">
        <v>2701</v>
      </c>
      <c r="G22" s="3">
        <v>0</v>
      </c>
      <c r="H22" s="3">
        <v>4207</v>
      </c>
      <c r="I22" s="3">
        <v>1014</v>
      </c>
      <c r="J22" s="3">
        <v>680</v>
      </c>
      <c r="K22" s="3">
        <v>672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2416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159337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220039</v>
      </c>
      <c r="C24" s="3">
        <v>201333</v>
      </c>
      <c r="D24" s="3">
        <v>139573</v>
      </c>
      <c r="E24" s="3">
        <v>166754</v>
      </c>
      <c r="F24" s="3">
        <v>-64632</v>
      </c>
      <c r="G24" s="3">
        <v>163731</v>
      </c>
      <c r="H24" s="3">
        <v>6103910</v>
      </c>
      <c r="I24" s="3">
        <v>14590661</v>
      </c>
      <c r="J24" s="3">
        <v>7879333</v>
      </c>
      <c r="K24" s="3">
        <v>4103402</v>
      </c>
      <c r="L24" s="3">
        <v>5623346</v>
      </c>
      <c r="M24" s="3">
        <v>2128007</v>
      </c>
      <c r="N24" s="3">
        <v>6584889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-12250</v>
      </c>
      <c r="F26" s="3">
        <v>-75000</v>
      </c>
      <c r="G26" s="3">
        <v>100000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37654</v>
      </c>
      <c r="C36" s="3">
        <v>22319</v>
      </c>
      <c r="D36" s="3">
        <v>8329</v>
      </c>
      <c r="E36" s="3">
        <v>2701</v>
      </c>
      <c r="F36" s="3">
        <v>0</v>
      </c>
      <c r="G36" s="3">
        <v>0</v>
      </c>
      <c r="H36" s="3">
        <v>848651</v>
      </c>
      <c r="I36" s="3">
        <v>893991</v>
      </c>
      <c r="J36" s="3">
        <v>672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204249</v>
      </c>
      <c r="C37" s="3">
        <v>55379</v>
      </c>
      <c r="D37" s="3">
        <v>28302</v>
      </c>
      <c r="E37" s="3">
        <v>16119</v>
      </c>
      <c r="F37" s="3">
        <v>178</v>
      </c>
      <c r="G37" s="3">
        <v>7145</v>
      </c>
      <c r="H37" s="3">
        <v>886695</v>
      </c>
      <c r="I37" s="3">
        <v>1344006</v>
      </c>
      <c r="J37" s="3">
        <v>9070</v>
      </c>
      <c r="K37" s="3">
        <v>43243</v>
      </c>
      <c r="L37" s="3">
        <v>17442</v>
      </c>
      <c r="M37" s="3">
        <v>5957</v>
      </c>
      <c r="N37" s="3">
        <v>6404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950868</v>
      </c>
      <c r="C38" s="3">
        <v>1156833</v>
      </c>
      <c r="D38" s="3">
        <v>1334645</v>
      </c>
      <c r="E38" s="3">
        <v>1392093</v>
      </c>
      <c r="F38" s="3">
        <v>1383757</v>
      </c>
      <c r="G38" s="3">
        <v>8205913</v>
      </c>
      <c r="H38" s="3">
        <v>9550932</v>
      </c>
      <c r="I38" s="3">
        <v>11853560</v>
      </c>
      <c r="J38" s="3">
        <v>17778247</v>
      </c>
      <c r="K38" s="3">
        <v>22109900</v>
      </c>
      <c r="L38" s="3">
        <v>28430611</v>
      </c>
      <c r="M38" s="3">
        <v>30033881</v>
      </c>
      <c r="N38" s="3">
        <v>36205430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