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<sst xmlns="http://schemas.openxmlformats.org/spreadsheetml/2006/main" count="72" uniqueCount="68">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</sst>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Z" TargetMode="External"/><Relationship Id="rId5" Type="http://schemas.openxmlformats.org/officeDocument/2006/relationships/hyperlink" Target="https://finance.yahoo.com/quote/C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27902</v>
      </c>
      <c r="C5">
        <v>79948</v>
      </c>
      <c r="D5">
        <v>104034</v>
      </c>
      <c r="E5">
        <v>117041</v>
      </c>
    </row>
    <row r="6" spans="1:5" x14ac:dyDescent="0.25">
      <c r="A6" t="s">
        <v>5</v>
      </c>
      <c r="B6">
        <v>4842</v>
      </c>
      <c r="C6">
        <v>10816</v>
      </c>
      <c r="D6">
        <v>10896</v>
      </c>
      <c r="E6">
        <v>10392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1804</v>
      </c>
      <c r="D10">
        <v>3105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1083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20</v>
      </c>
      <c r="C22">
        <v>350</v>
      </c>
      <c r="D22">
        <v>381</v>
      </c>
      <c r="E22">
        <v>445</v>
      </c>
    </row>
    <row r="23" spans="1:5" x14ac:dyDescent="0.25">
      <c r="A23" t="s">
        <v>21</v>
      </c>
      <c r="B23">
        <v>3184</v>
      </c>
      <c r="C23">
        <v>6721</v>
      </c>
      <c r="D23">
        <v>11444</v>
      </c>
      <c r="E23">
        <v>9828</v>
      </c>
    </row>
    <row r="24" spans="1:5" x14ac:dyDescent="0.25">
      <c r="A24" t="s">
        <v>22</v>
      </c>
      <c r="B24">
        <v>3682</v>
      </c>
      <c r="C24">
        <v>14795</v>
      </c>
      <c r="D24">
        <v>3362</v>
      </c>
      <c r="E24">
        <v>2947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83</v>
      </c>
      <c r="C26">
        <v>1907</v>
      </c>
      <c r="D26">
        <v>166</v>
      </c>
      <c r="E26">
        <v>432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165</v>
      </c>
      <c r="C36">
        <v>1899</v>
      </c>
      <c r="D36">
        <v>1663</v>
      </c>
      <c r="E36">
        <v>2286</v>
      </c>
    </row>
    <row r="37" spans="1:5" x14ac:dyDescent="0.25">
      <c r="A37" t="s">
        <v>33</v>
      </c>
      <c r="B37">
        <v>203494</v>
      </c>
      <c r="C37">
        <v>142673</v>
      </c>
      <c r="D37">
        <v>188827</v>
      </c>
      <c r="E37">
        <v>167886</v>
      </c>
    </row>
    <row r="38" spans="1:5" x14ac:dyDescent="0.25">
      <c r="A38" t="s">
        <v>34</v>
      </c>
      <c r="B38">
        <v>7512</v>
      </c>
      <c r="C38">
        <v>18669</v>
      </c>
      <c r="D38">
        <v>26527</v>
      </c>
      <c r="E38">
        <v>31741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