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<sst xmlns="http://schemas.openxmlformats.org/spreadsheetml/2006/main" count="72" uniqueCount="68">
  <si>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</si>
  <si>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</si>
  <si>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</si>
  <si>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</si>
  <si>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</si>
  <si>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</si>
  <si>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</si>
  <si>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</si>
  <si>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</si>
  <si>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</si>
  <si>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</si>
  <si>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</si>
  <si>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</si>
  <si>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</si>
  <si>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</si>
  <si>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</si>
  <si>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</si>
  <si>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</si>
  <si>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</si>
  <si>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</si>
  <si>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</si>
  <si>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</si>
  <si>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</si>
  <si>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</si>
  <si>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</si>
  <si>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</si>
  <si>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</si>
  <si>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</si>
  <si>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</si>
  <si>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</si>
  <si>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</si>
  <si>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</si>
  <si>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</si>
  <si>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</si>
  <si>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</si>
  <si>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</si>
  <si>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</si>
  <si>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</si>
  <si>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</si>
  <si>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</si>
  <si>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</si>
  <si>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</si>
  <si>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</si>
  <si>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</si>
  <si>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</si>
  <si>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https://finance.yahoo.com/quote/CQCQ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</si>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</sst>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QCQ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QCQ" TargetMode="External"/><Relationship Id="rId5" Type="http://schemas.openxmlformats.org/officeDocument/2006/relationships/hyperlink" Target="https://finance.yahoo.com/quote/CQCQ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0</v>
      </c>
      <c r="C2" s="3">
        <v>2000</v>
      </c>
      <c r="D2" s="3">
        <v>0</v>
      </c>
      <c r="E2" s="3">
        <v>0</v>
      </c>
      <c r="F2" s="3">
        <v>0</v>
      </c>
      <c r="G2" s="3">
        <v>54605</v>
      </c>
      <c r="H2" s="3">
        <v>0</v>
      </c>
      <c r="I2" s="3">
        <v>375251</v>
      </c>
      <c r="J2" s="3">
        <v>320539</v>
      </c>
      <c r="K2" s="3">
        <v>611328</v>
      </c>
      <c r="L2" s="3">
        <v>38751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33571</v>
      </c>
      <c r="H3" s="3">
        <v>0</v>
      </c>
      <c r="I3" s="3">
        <v>200182</v>
      </c>
      <c r="J3" s="3">
        <v>145470</v>
      </c>
      <c r="K3" s="3">
        <v>397120</v>
      </c>
      <c r="L3" s="3">
        <v>31252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7000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0</v>
      </c>
      <c r="C6" s="3">
        <v>0</v>
      </c>
      <c r="D6" s="3">
        <v>0</v>
      </c>
      <c r="E6" s="3">
        <v>644</v>
      </c>
      <c r="F6" s="3">
        <v>12048</v>
      </c>
      <c r="G6" s="3">
        <v>34463</v>
      </c>
      <c r="H6" s="3">
        <v>33373</v>
      </c>
      <c r="I6" s="3">
        <v>49097</v>
      </c>
      <c r="J6" s="3">
        <v>97191</v>
      </c>
      <c r="K6" s="3">
        <v>102297</v>
      </c>
      <c r="L6" s="3">
        <v>62728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32</v>
      </c>
      <c r="C7" s="3">
        <v>20118</v>
      </c>
      <c r="D7" s="3">
        <v>23953</v>
      </c>
      <c r="E7" s="3">
        <v>27209</v>
      </c>
      <c r="F7" s="3">
        <v>39184</v>
      </c>
      <c r="G7" s="3">
        <v>77447</v>
      </c>
      <c r="H7" s="3">
        <v>89932</v>
      </c>
      <c r="I7" s="3">
        <v>560171</v>
      </c>
      <c r="J7" s="3">
        <v>92996</v>
      </c>
      <c r="K7" s="3">
        <v>88248</v>
      </c>
      <c r="L7" s="3">
        <v>38745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-14476</v>
      </c>
      <c r="G10" s="3">
        <v>-43427</v>
      </c>
      <c r="H10" s="3">
        <v>80</v>
      </c>
      <c r="I10" s="3">
        <v>152</v>
      </c>
      <c r="J10" s="3">
        <v>-65451</v>
      </c>
      <c r="K10" s="3">
        <v>-22650</v>
      </c>
      <c r="L10" s="3">
        <v>-21581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50286</v>
      </c>
      <c r="I11" s="3">
        <v>68800</v>
      </c>
      <c r="J11" s="3">
        <v>60267</v>
      </c>
      <c r="K11" s="3">
        <v>24000</v>
      </c>
      <c r="L11" s="3">
        <v>24000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-21767</v>
      </c>
      <c r="I12" s="3">
        <v>-8298</v>
      </c>
      <c r="J12" s="3">
        <v>-21685</v>
      </c>
      <c r="K12" s="3">
        <v>24000</v>
      </c>
      <c r="L12" s="3">
        <v>24000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5606</v>
      </c>
      <c r="H16" s="3">
        <v>800</v>
      </c>
      <c r="I16" s="3">
        <v>6047</v>
      </c>
      <c r="J16" s="3">
        <v>3329</v>
      </c>
      <c r="K16" s="3">
        <v>1627</v>
      </c>
      <c r="L16" s="3">
        <v>800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462000</v>
      </c>
      <c r="J23" s="3">
        <v>462000</v>
      </c>
      <c r="K23" s="3">
        <v>0</v>
      </c>
      <c r="L23" s="3">
        <v>0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0</v>
      </c>
      <c r="C24" s="3">
        <v>0</v>
      </c>
      <c r="D24" s="3">
        <v>23953</v>
      </c>
      <c r="E24" s="3">
        <v>27853</v>
      </c>
      <c r="F24" s="3">
        <v>65708</v>
      </c>
      <c r="G24" s="3">
        <v>-31134</v>
      </c>
      <c r="H24" s="3">
        <v>111780</v>
      </c>
      <c r="I24" s="3">
        <v>38805</v>
      </c>
      <c r="J24" s="3">
        <v>-403488</v>
      </c>
      <c r="K24" s="3">
        <v>30362</v>
      </c>
      <c r="L24" s="3">
        <v>35443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502</v>
      </c>
      <c r="H26" s="3">
        <v>0</v>
      </c>
      <c r="I26" s="3">
        <v>0</v>
      </c>
      <c r="J26" s="3">
        <v>11594</v>
      </c>
      <c r="K26" s="3">
        <v>0</v>
      </c>
      <c r="L26" s="3">
        <v>0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>
        <v>0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5068</v>
      </c>
      <c r="C37" s="3">
        <v>7850</v>
      </c>
      <c r="D37" s="3">
        <v>0</v>
      </c>
      <c r="E37" s="3">
        <v>0</v>
      </c>
      <c r="F37" s="3">
        <v>177631</v>
      </c>
      <c r="G37" s="3">
        <v>138437</v>
      </c>
      <c r="H37" s="3">
        <v>86073</v>
      </c>
      <c r="I37" s="3">
        <v>177689</v>
      </c>
      <c r="J37" s="3">
        <v>192543</v>
      </c>
      <c r="K37" s="3">
        <v>220204</v>
      </c>
      <c r="L37" s="3">
        <v>122087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100</v>
      </c>
      <c r="C38" s="3">
        <v>2900</v>
      </c>
      <c r="D38" s="3">
        <v>17938</v>
      </c>
      <c r="E38" s="3">
        <v>45791</v>
      </c>
      <c r="F38" s="3">
        <v>250273</v>
      </c>
      <c r="G38" s="3">
        <v>357061</v>
      </c>
      <c r="H38" s="3">
        <v>462415</v>
      </c>
      <c r="I38" s="3">
        <v>556992</v>
      </c>
      <c r="J38" s="3">
        <v>732323</v>
      </c>
      <c r="K38" s="3">
        <v>756823</v>
      </c>
      <c r="L38" s="3">
        <v>786209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2023-12-22T01:46:32Z</cp:lastPrinted>
  <dcterms:created xsi:type="dcterms:W3CDTF">2023-12-22T01:46:32Z</dcterms:created>
  <dcterms:modified xsi:type="dcterms:W3CDTF">2023-12-22T01:46:32Z</dcterms:modified>
</cp:coreProperties>
</file>