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<sst xmlns="http://schemas.openxmlformats.org/spreadsheetml/2006/main" count="72" uniqueCount="69">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</sst>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" TargetMode="External"/><Relationship Id="rId5" Type="http://schemas.openxmlformats.org/officeDocument/2006/relationships/hyperlink" Target="https://finance.yahoo.com/quote/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2196343</v>
      </c>
      <c r="C2" s="3">
        <v>574006</v>
      </c>
      <c r="D2" s="3">
        <v>619804</v>
      </c>
      <c r="E2" s="3">
        <v>629788</v>
      </c>
      <c r="F2" s="3">
        <v>681449</v>
      </c>
      <c r="G2" s="3">
        <v>730700</v>
      </c>
      <c r="H2" s="3">
        <v>680600</v>
      </c>
      <c r="I2" s="3">
        <v>681600</v>
      </c>
      <c r="J2" s="3">
        <v>714200</v>
      </c>
      <c r="K2" s="3">
        <v>839600</v>
      </c>
      <c r="L2" s="3">
        <v>837500</v>
      </c>
      <c r="M2" s="3">
        <v>683600</v>
      </c>
      <c r="N2" s="3">
        <v>770500</v>
      </c>
      <c r="O2" s="3">
        <v>3181400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1466030</v>
      </c>
      <c r="C3" s="3">
        <v>385381</v>
      </c>
      <c r="D3" s="3">
        <v>417950</v>
      </c>
      <c r="E3" s="3">
        <v>418085</v>
      </c>
      <c r="F3" s="3">
        <v>454598</v>
      </c>
      <c r="G3" s="3">
        <v>481700</v>
      </c>
      <c r="H3" s="3">
        <v>441700</v>
      </c>
      <c r="I3" s="3">
        <v>433900</v>
      </c>
      <c r="J3" s="3">
        <v>455600</v>
      </c>
      <c r="K3" s="3">
        <v>544600</v>
      </c>
      <c r="L3" s="3">
        <v>548100</v>
      </c>
      <c r="M3" s="3">
        <v>456200</v>
      </c>
      <c r="N3" s="3">
        <v>482500</v>
      </c>
      <c r="O3" s="3">
        <v>2035100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98700</v>
      </c>
      <c r="C5" s="3">
        <v>65900</v>
      </c>
      <c r="D5" s="3">
        <v>64200</v>
      </c>
      <c r="E5" s="3">
        <v>66900</v>
      </c>
      <c r="F5" s="3">
        <v>52700</v>
      </c>
      <c r="G5" s="3">
        <v>68000</v>
      </c>
      <c r="H5" s="3">
        <v>62800</v>
      </c>
      <c r="I5" s="3">
        <v>61500</v>
      </c>
      <c r="J5" s="3">
        <v>58500</v>
      </c>
      <c r="K5" s="3">
        <v>89100</v>
      </c>
      <c r="L5" s="3">
        <v>74000</v>
      </c>
      <c r="M5" s="3">
        <v>74600</v>
      </c>
      <c r="N5" s="3">
        <v>82700</v>
      </c>
      <c r="O5" s="3">
        <v>83100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516801</v>
      </c>
      <c r="C6" s="3">
        <v>501967</v>
      </c>
      <c r="D6" s="3">
        <v>538586</v>
      </c>
      <c r="E6" s="3">
        <v>540215</v>
      </c>
      <c r="F6" s="3">
        <v>535600</v>
      </c>
      <c r="G6" s="3">
        <v>605200</v>
      </c>
      <c r="H6" s="3">
        <v>566500</v>
      </c>
      <c r="I6" s="3">
        <v>610600</v>
      </c>
      <c r="J6" s="3">
        <v>605900</v>
      </c>
      <c r="K6" s="3">
        <v>711900</v>
      </c>
      <c r="L6" s="3">
        <v>678600</v>
      </c>
      <c r="M6" s="3">
        <v>698100</v>
      </c>
      <c r="N6" s="3">
        <v>775400</v>
      </c>
      <c r="O6" s="3">
        <v>797500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1372573</v>
      </c>
      <c r="C7" s="3">
        <v>1414796</v>
      </c>
      <c r="D7" s="3">
        <v>1900817</v>
      </c>
      <c r="E7" s="3">
        <v>1661512</v>
      </c>
      <c r="F7" s="3">
        <v>1659105</v>
      </c>
      <c r="G7" s="3">
        <v>1935507</v>
      </c>
      <c r="H7" s="3">
        <v>1738300</v>
      </c>
      <c r="I7" s="3">
        <v>1875600</v>
      </c>
      <c r="J7" s="3">
        <v>1719700</v>
      </c>
      <c r="K7" s="3">
        <v>2103200</v>
      </c>
      <c r="L7" s="3">
        <v>-327800</v>
      </c>
      <c r="M7" s="3">
        <v>-599200</v>
      </c>
      <c r="N7" s="3">
        <v>-657200</v>
      </c>
      <c r="O7" s="3">
        <v>-103800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2820</v>
      </c>
      <c r="C10" s="3">
        <v>1184</v>
      </c>
      <c r="D10" s="3">
        <v>1635</v>
      </c>
      <c r="E10" s="3">
        <v>1879</v>
      </c>
      <c r="F10" s="3">
        <v>1900</v>
      </c>
      <c r="G10" s="3">
        <v>1700</v>
      </c>
      <c r="H10" s="3">
        <v>1900</v>
      </c>
      <c r="I10" s="3">
        <v>1900</v>
      </c>
      <c r="J10" s="3">
        <v>2500</v>
      </c>
      <c r="K10" s="3">
        <v>2300</v>
      </c>
      <c r="L10" s="3">
        <v>2700</v>
      </c>
      <c r="M10" s="3">
        <v>2000</v>
      </c>
      <c r="N10" s="3">
        <v>1400</v>
      </c>
      <c r="O10" s="3">
        <v>3400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27139</v>
      </c>
      <c r="C11" s="3">
        <v>26841</v>
      </c>
      <c r="D11" s="3">
        <v>26255</v>
      </c>
      <c r="E11" s="3">
        <v>26831</v>
      </c>
      <c r="F11" s="3">
        <v>26500</v>
      </c>
      <c r="G11" s="3">
        <v>39200</v>
      </c>
      <c r="H11" s="3">
        <v>37600</v>
      </c>
      <c r="I11" s="3">
        <v>36500</v>
      </c>
      <c r="J11" s="3">
        <v>36100</v>
      </c>
      <c r="K11" s="3">
        <v>50900</v>
      </c>
      <c r="L11" s="3">
        <v>46800</v>
      </c>
      <c r="M11" s="3">
        <v>55300</v>
      </c>
      <c r="N11" s="3">
        <v>46900</v>
      </c>
      <c r="O11" s="3">
        <v>52200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1467006</v>
      </c>
      <c r="C12" s="3">
        <v>1918230</v>
      </c>
      <c r="D12" s="3">
        <v>2195204</v>
      </c>
      <c r="E12" s="3">
        <v>2220186</v>
      </c>
      <c r="F12" s="3">
        <v>2202360</v>
      </c>
      <c r="G12" s="3">
        <v>2545600</v>
      </c>
      <c r="H12" s="3">
        <v>2340100</v>
      </c>
      <c r="I12" s="3">
        <v>2318100</v>
      </c>
      <c r="J12" s="3">
        <v>2328300</v>
      </c>
      <c r="K12" s="3">
        <v>2823900</v>
      </c>
      <c r="L12" s="3">
        <v>77500</v>
      </c>
      <c r="M12" s="3">
        <v>85500</v>
      </c>
      <c r="N12" s="3">
        <v>94600</v>
      </c>
      <c r="O12" s="3">
        <v>242300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4250</v>
      </c>
      <c r="D14" s="3">
        <v>5518</v>
      </c>
      <c r="E14" s="3">
        <v>5878</v>
      </c>
      <c r="F14" s="3">
        <v>1500</v>
      </c>
      <c r="G14" s="3">
        <v>3681</v>
      </c>
      <c r="H14" s="3">
        <v>3000</v>
      </c>
      <c r="I14" s="3">
        <v>6100</v>
      </c>
      <c r="J14" s="3">
        <v>2200</v>
      </c>
      <c r="K14" s="3">
        <v>1100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50846</v>
      </c>
      <c r="C16" s="3">
        <v>56087</v>
      </c>
      <c r="D16" s="3">
        <v>-8055</v>
      </c>
      <c r="E16" s="3">
        <v>88416</v>
      </c>
      <c r="F16" s="3">
        <v>105100</v>
      </c>
      <c r="G16" s="3">
        <v>87600</v>
      </c>
      <c r="H16" s="3">
        <v>106500</v>
      </c>
      <c r="I16" s="3">
        <v>40300</v>
      </c>
      <c r="J16" s="3">
        <v>195000</v>
      </c>
      <c r="K16" s="3">
        <v>75900</v>
      </c>
      <c r="L16" s="3">
        <v>31300</v>
      </c>
      <c r="M16" s="3">
        <v>43400</v>
      </c>
      <c r="N16" s="3">
        <v>67400</v>
      </c>
      <c r="O16" s="3">
        <v>161900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1210</v>
      </c>
      <c r="D17" s="3">
        <v>3700</v>
      </c>
      <c r="E17" s="3">
        <v>2456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21000</v>
      </c>
      <c r="M17" s="3">
        <v>4300</v>
      </c>
      <c r="N17" s="3">
        <v>3300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224</v>
      </c>
      <c r="C18" s="3">
        <v>20</v>
      </c>
      <c r="D18" s="3">
        <v>201</v>
      </c>
      <c r="E18" s="3">
        <v>828</v>
      </c>
      <c r="F18" s="3">
        <v>900</v>
      </c>
      <c r="G18" s="3">
        <v>900</v>
      </c>
      <c r="H18" s="3">
        <v>1100</v>
      </c>
      <c r="I18" s="3">
        <v>1000</v>
      </c>
      <c r="J18" s="3">
        <v>700</v>
      </c>
      <c r="K18" s="3">
        <v>-100</v>
      </c>
      <c r="L18" s="3">
        <v>300</v>
      </c>
      <c r="M18" s="3">
        <v>100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58204</v>
      </c>
      <c r="C22" s="3">
        <v>59841</v>
      </c>
      <c r="D22" s="3">
        <v>62943</v>
      </c>
      <c r="E22" s="3">
        <v>57263</v>
      </c>
      <c r="F22" s="3">
        <v>75800</v>
      </c>
      <c r="G22" s="3">
        <v>75800</v>
      </c>
      <c r="H22" s="3">
        <v>67000</v>
      </c>
      <c r="I22" s="3">
        <v>67400</v>
      </c>
      <c r="J22" s="3">
        <v>72700</v>
      </c>
      <c r="K22" s="3">
        <v>120000</v>
      </c>
      <c r="L22" s="3">
        <v>107900</v>
      </c>
      <c r="M22" s="3">
        <v>127500</v>
      </c>
      <c r="N22" s="3">
        <v>121100</v>
      </c>
      <c r="O22" s="3">
        <v>118900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9166</v>
      </c>
      <c r="C23" s="3">
        <v>13326</v>
      </c>
      <c r="D23" s="3">
        <v>14972</v>
      </c>
      <c r="E23" s="3">
        <v>17319</v>
      </c>
      <c r="F23" s="3">
        <v>20900</v>
      </c>
      <c r="G23" s="3">
        <v>20900</v>
      </c>
      <c r="H23" s="3">
        <v>21300</v>
      </c>
      <c r="I23" s="3">
        <v>21700</v>
      </c>
      <c r="J23" s="3">
        <v>21800</v>
      </c>
      <c r="K23" s="3">
        <v>21600</v>
      </c>
      <c r="L23" s="3">
        <v>21800</v>
      </c>
      <c r="M23" s="3">
        <v>22300</v>
      </c>
      <c r="N23" s="3">
        <v>24900</v>
      </c>
      <c r="O23" s="3">
        <v>24200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-12212</v>
      </c>
      <c r="C24" s="3">
        <v>20981</v>
      </c>
      <c r="D24" s="3">
        <v>197026</v>
      </c>
      <c r="E24" s="3">
        <v>114530</v>
      </c>
      <c r="F24" s="3">
        <v>117594</v>
      </c>
      <c r="G24" s="3">
        <v>111088</v>
      </c>
      <c r="H24" s="3">
        <v>75900</v>
      </c>
      <c r="I24" s="3">
        <v>292900</v>
      </c>
      <c r="J24" s="3">
        <v>251700</v>
      </c>
      <c r="K24" s="3">
        <v>183000</v>
      </c>
      <c r="L24" s="3">
        <v>376800</v>
      </c>
      <c r="M24" s="3">
        <v>112800</v>
      </c>
      <c r="N24" s="3">
        <v>280400</v>
      </c>
      <c r="O24" s="3">
        <v>-695800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28346</v>
      </c>
      <c r="C26" s="3">
        <v>21033</v>
      </c>
      <c r="D26" s="3">
        <v>34737</v>
      </c>
      <c r="E26" s="3">
        <v>29308</v>
      </c>
      <c r="F26" s="3">
        <v>43700</v>
      </c>
      <c r="G26" s="3">
        <v>43700</v>
      </c>
      <c r="H26" s="3">
        <v>39600</v>
      </c>
      <c r="I26" s="3">
        <v>51500</v>
      </c>
      <c r="J26" s="3">
        <v>49000</v>
      </c>
      <c r="K26" s="3">
        <v>108800</v>
      </c>
      <c r="L26" s="3">
        <v>64400</v>
      </c>
      <c r="M26" s="3">
        <v>34100</v>
      </c>
      <c r="N26" s="3">
        <v>53900</v>
      </c>
      <c r="O26" s="3">
        <v>58400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285224</v>
      </c>
      <c r="C36" s="3">
        <v>280746</v>
      </c>
      <c r="D36" s="3">
        <v>284146</v>
      </c>
      <c r="E36" s="3">
        <v>268283</v>
      </c>
      <c r="F36" s="3">
        <v>305055</v>
      </c>
      <c r="G36" s="3">
        <v>290300</v>
      </c>
      <c r="H36" s="3">
        <v>276000</v>
      </c>
      <c r="I36" s="3">
        <v>278900</v>
      </c>
      <c r="J36" s="3">
        <v>282400</v>
      </c>
      <c r="K36" s="3">
        <v>599100</v>
      </c>
      <c r="L36" s="3">
        <v>616300</v>
      </c>
      <c r="M36" s="3">
        <v>573700</v>
      </c>
      <c r="N36" s="3">
        <v>555600</v>
      </c>
      <c r="O36" s="3">
        <v>509900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2712898</v>
      </c>
      <c r="C37" s="3">
        <v>2706697</v>
      </c>
      <c r="D37" s="3">
        <v>2843531</v>
      </c>
      <c r="E37" s="3">
        <v>2889878</v>
      </c>
      <c r="F37" s="3">
        <v>3559600</v>
      </c>
      <c r="G37" s="3">
        <v>3445500</v>
      </c>
      <c r="H37" s="3">
        <v>3336900</v>
      </c>
      <c r="I37" s="3">
        <v>3428000</v>
      </c>
      <c r="J37" s="3">
        <v>3593500</v>
      </c>
      <c r="K37" s="3">
        <v>4042700</v>
      </c>
      <c r="L37" s="3">
        <v>4423700</v>
      </c>
      <c r="M37" s="3">
        <v>4615000</v>
      </c>
      <c r="N37" s="3">
        <v>4486600</v>
      </c>
      <c r="O37" s="3">
        <v>4390200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1827136</v>
      </c>
      <c r="C38" s="3">
        <v>1721753</v>
      </c>
      <c r="D38" s="3">
        <v>2029978</v>
      </c>
      <c r="E38" s="3">
        <v>1971495</v>
      </c>
      <c r="F38" s="3">
        <v>2355281</v>
      </c>
      <c r="G38" s="3">
        <v>2385700</v>
      </c>
      <c r="H38" s="3">
        <v>2197500</v>
      </c>
      <c r="I38" s="3">
        <v>2294200</v>
      </c>
      <c r="J38" s="3">
        <v>2248300</v>
      </c>
      <c r="K38" s="3">
        <v>2518500</v>
      </c>
      <c r="L38" s="3">
        <v>2950000</v>
      </c>
      <c r="M38" s="3">
        <v>3086100</v>
      </c>
      <c r="N38" s="3">
        <v>2654300</v>
      </c>
      <c r="O38" s="3">
        <v>2488800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