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<sst xmlns="http://schemas.openxmlformats.org/spreadsheetml/2006/main" count="72" uniqueCount="69">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</sst>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AI" TargetMode="External"/><Relationship Id="rId5" Type="http://schemas.openxmlformats.org/officeDocument/2006/relationships/hyperlink" Target="https://finance.yahoo.com/quote/CR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101778</v>
      </c>
      <c r="C2" s="3">
        <v>90284</v>
      </c>
      <c r="D2" s="3">
        <v>27452</v>
      </c>
      <c r="E2" s="3">
        <v>23262</v>
      </c>
      <c r="F2" s="3">
        <v>24044</v>
      </c>
      <c r="G2" s="3">
        <v>24066</v>
      </c>
      <c r="H2" s="3">
        <v>24496</v>
      </c>
      <c r="I2" s="3">
        <v>23486</v>
      </c>
      <c r="J2" s="3">
        <v>97016</v>
      </c>
      <c r="K2" s="3">
        <v>108763</v>
      </c>
      <c r="L2" s="3">
        <v>119262</v>
      </c>
      <c r="M2" s="3">
        <v>508373</v>
      </c>
      <c r="N2" s="3">
        <v>590901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76124</v>
      </c>
      <c r="C6" s="3">
        <v>73900</v>
      </c>
      <c r="D6" s="3">
        <v>71752</v>
      </c>
      <c r="E6" s="3">
        <v>67235</v>
      </c>
      <c r="F6" s="3">
        <v>64242</v>
      </c>
      <c r="G6" s="3">
        <v>0</v>
      </c>
      <c r="H6" s="3">
        <v>69074</v>
      </c>
      <c r="I6" s="3">
        <v>70584</v>
      </c>
      <c r="J6" s="3">
        <v>86537</v>
      </c>
      <c r="K6" s="3">
        <v>89533</v>
      </c>
      <c r="L6" s="3">
        <v>93613</v>
      </c>
      <c r="M6" s="3">
        <v>90028</v>
      </c>
      <c r="N6" s="3">
        <v>110087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8521</v>
      </c>
      <c r="C7" s="3">
        <v>5983</v>
      </c>
      <c r="D7" s="3">
        <v>-52260</v>
      </c>
      <c r="E7" s="3">
        <v>20986</v>
      </c>
      <c r="F7" s="3">
        <v>-45657</v>
      </c>
      <c r="G7" s="3">
        <v>18271</v>
      </c>
      <c r="H7" s="3">
        <v>-49159</v>
      </c>
      <c r="I7" s="3">
        <v>-50713</v>
      </c>
      <c r="J7" s="3">
        <v>4427</v>
      </c>
      <c r="K7" s="3">
        <v>5670</v>
      </c>
      <c r="L7" s="3">
        <v>18372</v>
      </c>
      <c r="M7" s="3">
        <v>383549</v>
      </c>
      <c r="N7" s="3">
        <v>422077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451</v>
      </c>
      <c r="C10" s="3">
        <v>361</v>
      </c>
      <c r="D10" s="3">
        <v>332</v>
      </c>
      <c r="E10" s="3">
        <v>264</v>
      </c>
      <c r="F10" s="3">
        <v>155</v>
      </c>
      <c r="G10" s="3">
        <v>0</v>
      </c>
      <c r="H10" s="3">
        <v>163</v>
      </c>
      <c r="I10" s="3">
        <v>45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431</v>
      </c>
      <c r="I11" s="3">
        <v>469</v>
      </c>
      <c r="J11" s="3">
        <v>484</v>
      </c>
      <c r="K11" s="3">
        <v>647</v>
      </c>
      <c r="L11" s="3">
        <v>1254</v>
      </c>
      <c r="M11" s="3">
        <v>1216</v>
      </c>
      <c r="N11" s="3">
        <v>1826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-4471</v>
      </c>
      <c r="C12" s="3">
        <v>-4529</v>
      </c>
      <c r="D12" s="3">
        <v>7194</v>
      </c>
      <c r="E12" s="3">
        <v>5893</v>
      </c>
      <c r="F12" s="3">
        <v>4785</v>
      </c>
      <c r="G12" s="3">
        <v>-2606</v>
      </c>
      <c r="H12" s="3">
        <v>8408</v>
      </c>
      <c r="I12" s="3">
        <v>6541</v>
      </c>
      <c r="J12" s="3">
        <v>-366</v>
      </c>
      <c r="K12" s="3">
        <v>387</v>
      </c>
      <c r="L12" s="3">
        <v>20774</v>
      </c>
      <c r="M12" s="3">
        <v>42</v>
      </c>
      <c r="N12" s="3">
        <v>1889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7422</v>
      </c>
      <c r="C16" s="3">
        <v>4273</v>
      </c>
      <c r="D16" s="3">
        <v>11138</v>
      </c>
      <c r="E16" s="3">
        <v>-5180</v>
      </c>
      <c r="F16" s="3">
        <v>6683</v>
      </c>
      <c r="G16" s="3">
        <v>0</v>
      </c>
      <c r="H16" s="3">
        <v>9908</v>
      </c>
      <c r="I16" s="3">
        <v>7656</v>
      </c>
      <c r="J16" s="3">
        <v>7463</v>
      </c>
      <c r="K16" s="3">
        <v>6461</v>
      </c>
      <c r="L16" s="3">
        <v>6050</v>
      </c>
      <c r="M16" s="3">
        <v>9115</v>
      </c>
      <c r="N16" s="3">
        <v>15181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-617</v>
      </c>
      <c r="C18" s="3">
        <v>-626</v>
      </c>
      <c r="D18" s="3">
        <v>-101</v>
      </c>
      <c r="E18" s="3">
        <v>-138</v>
      </c>
      <c r="F18" s="3">
        <v>-6</v>
      </c>
      <c r="G18" s="3">
        <v>-35</v>
      </c>
      <c r="H18" s="3">
        <v>-47</v>
      </c>
      <c r="I18" s="3">
        <v>18</v>
      </c>
      <c r="J18" s="3">
        <v>-5</v>
      </c>
      <c r="K18" s="3">
        <v>-20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8521</v>
      </c>
      <c r="C22" s="3">
        <v>5983</v>
      </c>
      <c r="D22" s="3">
        <v>5029</v>
      </c>
      <c r="E22" s="3">
        <v>7190</v>
      </c>
      <c r="F22" s="3">
        <v>6411</v>
      </c>
      <c r="G22" s="3">
        <v>0</v>
      </c>
      <c r="H22" s="3">
        <v>6443</v>
      </c>
      <c r="I22" s="3">
        <v>7896</v>
      </c>
      <c r="J22" s="3">
        <v>8945</v>
      </c>
      <c r="K22" s="3">
        <v>9995</v>
      </c>
      <c r="L22" s="3">
        <v>10648</v>
      </c>
      <c r="M22" s="3">
        <v>12840</v>
      </c>
      <c r="N22" s="3">
        <v>11996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6824</v>
      </c>
      <c r="C23" s="3">
        <v>6572</v>
      </c>
      <c r="D23" s="3">
        <v>5769</v>
      </c>
      <c r="E23" s="3">
        <v>4947</v>
      </c>
      <c r="F23" s="3">
        <v>3035</v>
      </c>
      <c r="G23" s="3">
        <v>0</v>
      </c>
      <c r="H23" s="3">
        <v>5619</v>
      </c>
      <c r="I23" s="3">
        <v>6867</v>
      </c>
      <c r="J23" s="3">
        <v>6616</v>
      </c>
      <c r="K23" s="3">
        <v>4819</v>
      </c>
      <c r="L23" s="3">
        <v>3461</v>
      </c>
      <c r="M23" s="3">
        <v>3235</v>
      </c>
      <c r="N23" s="3">
        <v>4773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-21653</v>
      </c>
      <c r="C24" s="3">
        <v>-15141</v>
      </c>
      <c r="D24" s="3">
        <v>-15247</v>
      </c>
      <c r="E24" s="3">
        <v>41347</v>
      </c>
      <c r="F24" s="3">
        <v>-13168</v>
      </c>
      <c r="G24" s="3">
        <v>-3224</v>
      </c>
      <c r="H24" s="3">
        <v>-14922</v>
      </c>
      <c r="I24" s="3">
        <v>31342</v>
      </c>
      <c r="J24" s="3">
        <v>32553</v>
      </c>
      <c r="K24" s="3">
        <v>14516</v>
      </c>
      <c r="L24" s="3">
        <v>-7024</v>
      </c>
      <c r="M24" s="3">
        <v>14081</v>
      </c>
      <c r="N24" s="3">
        <v>-35267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2231</v>
      </c>
      <c r="C26" s="3">
        <v>4144</v>
      </c>
      <c r="D26" s="3">
        <v>8246</v>
      </c>
      <c r="E26" s="3">
        <v>2732</v>
      </c>
      <c r="F26" s="3">
        <v>2816</v>
      </c>
      <c r="G26" s="3">
        <v>0</v>
      </c>
      <c r="H26" s="3">
        <v>4192</v>
      </c>
      <c r="I26" s="3">
        <v>13023</v>
      </c>
      <c r="J26" s="3">
        <v>9757</v>
      </c>
      <c r="K26" s="3">
        <v>15447</v>
      </c>
      <c r="L26" s="3">
        <v>16693</v>
      </c>
      <c r="M26" s="3">
        <v>17094</v>
      </c>
      <c r="N26" s="3">
        <v>3813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21611</v>
      </c>
      <c r="D36" s="3">
        <v>21611</v>
      </c>
      <c r="E36" s="3">
        <v>17980</v>
      </c>
      <c r="F36" s="3">
        <v>15655</v>
      </c>
      <c r="G36" s="3">
        <v>0</v>
      </c>
      <c r="H36" s="3">
        <v>14696</v>
      </c>
      <c r="I36" s="3">
        <v>36381</v>
      </c>
      <c r="J36" s="3">
        <v>44643</v>
      </c>
      <c r="K36" s="3">
        <v>48088</v>
      </c>
      <c r="L36" s="3">
        <v>61295</v>
      </c>
      <c r="M36" s="3">
        <v>62878</v>
      </c>
      <c r="N36" s="3">
        <v>45582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373699</v>
      </c>
      <c r="D37" s="3">
        <v>372107</v>
      </c>
      <c r="E37" s="3">
        <v>292010</v>
      </c>
      <c r="F37" s="3">
        <v>320304</v>
      </c>
      <c r="G37" s="3">
        <v>0</v>
      </c>
      <c r="H37" s="3">
        <v>313472</v>
      </c>
      <c r="I37" s="3">
        <v>323642</v>
      </c>
      <c r="J37" s="3">
        <v>361757</v>
      </c>
      <c r="K37" s="3">
        <v>370846</v>
      </c>
      <c r="L37" s="3">
        <v>533243</v>
      </c>
      <c r="M37" s="3">
        <v>558510</v>
      </c>
      <c r="N37" s="3">
        <v>550917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117971</v>
      </c>
      <c r="D38" s="3">
        <v>104503</v>
      </c>
      <c r="E38" s="3">
        <v>80734</v>
      </c>
      <c r="F38" s="3">
        <v>96506</v>
      </c>
      <c r="G38" s="3">
        <v>0</v>
      </c>
      <c r="H38" s="3">
        <v>99387</v>
      </c>
      <c r="I38" s="3">
        <v>116422</v>
      </c>
      <c r="J38" s="3">
        <v>154849</v>
      </c>
      <c r="K38" s="3">
        <v>174374</v>
      </c>
      <c r="L38" s="3">
        <v>335492</v>
      </c>
      <c r="M38" s="3">
        <v>349491</v>
      </c>
      <c r="N38" s="3">
        <v>339763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